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60" activeTab="0"/>
  </bookViews>
  <sheets>
    <sheet name="Sheet1" sheetId="1" r:id="rId1"/>
    <sheet name="Sheet2" sheetId="2" r:id="rId2"/>
    <sheet name="Sheet3" sheetId="3" r:id="rId3"/>
  </sheets>
  <definedNames>
    <definedName name="DBA">'Sheet3'!$C$65:$C$72</definedName>
    <definedName name="IT互联网">'Sheet3'!$F$1:$F$13</definedName>
    <definedName name="安保_家政">'Sheet3'!$C$326:$C$332</definedName>
    <definedName name="百货_零售">'Sheet3'!$C$309:$C$317</definedName>
    <definedName name="保健_丽人">'Sheet3'!$C$318:$C$325</definedName>
    <definedName name="保险">'Sheet3'!$C$193:$C$195</definedName>
    <definedName name="财务">'Sheet3'!$C$261:$C$267</definedName>
    <definedName name="采购">'Sheet3'!$C$587:$C$589</definedName>
    <definedName name="餐饮_食品">'Sheet3'!$C$289:$C$297</definedName>
    <definedName name="测试">'Sheet3'!$C$39:$C$50</definedName>
    <definedName name="产品">'Sheet3'!$C$93:$C$99</definedName>
    <definedName name="传媒艺术">'Sheet3'!$F$39:$F$43</definedName>
    <definedName name="电商">'Sheet3'!$F$25:$F$26</definedName>
    <definedName name="电子">'Sheet3'!$C$475:$C$503</definedName>
    <definedName name="法务">'Sheet3'!$C$430:$C$435</definedName>
    <definedName name="法务_咨询">'Sheet3'!$F$48:$F$49</definedName>
    <definedName name="房产建筑">'Sheet3'!$F$50:$F$52</definedName>
    <definedName name="房地产">'Sheet3'!$C$436:$C$440</definedName>
    <definedName name="风控">'Sheet3'!$C$177:$C$180</definedName>
    <definedName name="服务业">'Sheet3'!$F$31:$F$38</definedName>
    <definedName name="服装设计">'Sheet3'!$C$373:$C$379</definedName>
    <definedName name="高级管理">'Sheet3'!$C$268:$C$288</definedName>
    <definedName name="公关">'Sheet3'!$C$423:$C$424</definedName>
    <definedName name="公务员">'Sheet3'!$C$673:$C$674</definedName>
    <definedName name="广告">'Sheet3'!$C$356:$C$362</definedName>
    <definedName name="国内电商">'Sheet3'!$C$198:$C$218</definedName>
    <definedName name="后端开发">'Sheet3'!$C$1:$C$20</definedName>
    <definedName name="化工">'Sheet3'!$C$616:$C$628</definedName>
    <definedName name="环境科学">'Sheet3'!$C$639:$C$646</definedName>
    <definedName name="机械">'Sheet3'!$C$513:$C$528</definedName>
    <definedName name="机械电子">'Sheet3'!$F$53:$F$55</definedName>
    <definedName name="技工">'Sheet3'!$C$542:$C$565</definedName>
    <definedName name="建筑">'Sheet3'!$C$441:$C$463</definedName>
    <definedName name="交通运输">'Sheet3'!$C$346:$C$355</definedName>
    <definedName name="教师">'Sheet3'!$C$147:$C$150</definedName>
    <definedName name="教务行政">'Sheet3'!$C$158:$C$160</definedName>
    <definedName name="教育">'Sheet3'!$F$14:$F$18</definedName>
    <definedName name="教育产品开发">'Sheet3'!$C$161:$C$164</definedName>
    <definedName name="金融">'Sheet3'!$F$19:$F$24</definedName>
    <definedName name="酒店_旅游">'Sheet3'!$C$299:$C$308</definedName>
    <definedName name="科研">'Sheet3'!$C$678:$C$679</definedName>
    <definedName name="客服">'Sheet3'!$C$407:$C$409</definedName>
    <definedName name="跨境电商">'Sheet3'!$C$219:$C$238</definedName>
    <definedName name="贸易">'Sheet3'!$C$648:$C$653</definedName>
    <definedName name="能源勘察">'Sheet3'!$C$629:$C$638</definedName>
    <definedName name="农林渔牧">'Sheet3'!$C$665:$C$672</definedName>
    <definedName name="培训">'Sheet3'!$C$151:$C$154</definedName>
    <definedName name="企业软件">'Sheet3'!$C$89:$C$92</definedName>
    <definedName name="汽车制造">'Sheet3'!$C$504:$C$512</definedName>
    <definedName name="前端开发">'Sheet3'!$C$25:$C$30</definedName>
    <definedName name="人工智能">'Sheet3'!$C$31:$C$38</definedName>
    <definedName name="人力_行政_财务_高级管理">'Sheet3'!$F$27:$F$30</definedName>
    <definedName name="人力资源">'Sheet3'!$C$239:$C$250</definedName>
    <definedName name="设计">'Sheet3'!$C$100:$C$114</definedName>
    <definedName name="生产管理">'Sheet3'!$C$529:$C$541</definedName>
    <definedName name="生产物流">'Sheet3'!$F$56:$F$60</definedName>
    <definedName name="生物制药">'Sheet3'!$C$604:$C$615</definedName>
    <definedName name="市场">'Sheet3'!$C$417:$C$422</definedName>
    <definedName name="市场商务">'Sheet3'!$F$44:$F$47</definedName>
    <definedName name="税务审计">'Sheet3'!$C$181:$C$184</definedName>
    <definedName name="通信网络">'Sheet3'!$C$129:$C$146</definedName>
    <definedName name="投融资">'Sheet3'!$C$165:$C$175</definedName>
    <definedName name="外语翻译">'Sheet3'!$C$654:$C$664</definedName>
    <definedName name="网络通讯">'Sheet3'!$C$129:$C$146</definedName>
    <definedName name="物流">'Sheet3'!$C$575:$C$586</definedName>
    <definedName name="物业管理">'Sheet3'!$C$468:$C$474</definedName>
    <definedName name="销售">'Sheet3'!$C$410:$C$416</definedName>
    <definedName name="写作_出版">'Sheet3'!$C$363:$C$372</definedName>
    <definedName name="行政">'Sheet3'!$C$251:$C$260</definedName>
    <definedName name="休闲娱乐">'Sheet3'!$C$339:$C$345</definedName>
    <definedName name="医疗_环保">'Sheet3'!$F$61:$F$65</definedName>
    <definedName name="医疗_医技">'Sheet3'!$C$590:$C$601</definedName>
    <definedName name="移动开发">'Sheet3'!$C$21:$C$24</definedName>
    <definedName name="艺术">'Sheet3'!$C$380:$C$388</definedName>
    <definedName name="银行">'Sheet3'!$C$185:$C$192</definedName>
    <definedName name="影视音">'Sheet3'!$C$389:$C$406</definedName>
    <definedName name="硬件开发">'Sheet3'!$C$73:$C$88</definedName>
    <definedName name="运动健身">'Sheet3'!$C$333:$C$338</definedName>
    <definedName name="运维">'Sheet3'!$C$51:$C$64</definedName>
    <definedName name="运营">'Sheet3'!$C$115:$C$128</definedName>
    <definedName name="招生">'Sheet3'!$C$155:$C$157</definedName>
    <definedName name="证券">'Sheet3'!$C$196:$C$197</definedName>
    <definedName name="志愿者">'Sheet3'!$C$680:$C$683</definedName>
    <definedName name="质量管理">'Sheet3'!$C$566:$C$574</definedName>
    <definedName name="咨询_分析">'Sheet3'!$C$425:$C$429</definedName>
    <definedName name="综合">'Sheet3'!$F$66:$F$71</definedName>
  </definedNames>
  <calcPr fullCalcOnLoad="1"/>
</workbook>
</file>

<file path=xl/sharedStrings.xml><?xml version="1.0" encoding="utf-8"?>
<sst xmlns="http://schemas.openxmlformats.org/spreadsheetml/2006/main" count="5302" uniqueCount="2054">
  <si>
    <t>序号</t>
  </si>
  <si>
    <t>类别</t>
  </si>
  <si>
    <t>公司</t>
  </si>
  <si>
    <t>公司简介</t>
  </si>
  <si>
    <t>工作地址（简化）</t>
  </si>
  <si>
    <t>工作地址</t>
  </si>
  <si>
    <t>招聘职位</t>
  </si>
  <si>
    <t>招聘人数</t>
  </si>
  <si>
    <t>工作时间</t>
  </si>
  <si>
    <t>是否包吃住</t>
  </si>
  <si>
    <t>薪资范围：</t>
  </si>
  <si>
    <t>要求</t>
  </si>
  <si>
    <t>岗位要求</t>
  </si>
  <si>
    <t>岗位职责</t>
  </si>
  <si>
    <t>福利待遇</t>
  </si>
  <si>
    <t>时效</t>
  </si>
  <si>
    <t>招聘费</t>
  </si>
  <si>
    <t>备注</t>
  </si>
  <si>
    <t>更新时间</t>
  </si>
  <si>
    <t>工作经验</t>
  </si>
  <si>
    <t>学历</t>
  </si>
  <si>
    <t>年龄</t>
  </si>
  <si>
    <t>性别</t>
  </si>
  <si>
    <t>专业</t>
  </si>
  <si>
    <t>民族/地域</t>
  </si>
  <si>
    <t>其他</t>
  </si>
  <si>
    <t>填写说明</t>
  </si>
  <si>
    <t>必填项</t>
  </si>
  <si>
    <t>有则填</t>
  </si>
  <si>
    <t>_END_</t>
  </si>
  <si>
    <t>无限制</t>
  </si>
  <si>
    <t>所属行业</t>
  </si>
  <si>
    <t>职位标签</t>
  </si>
  <si>
    <t>哲学</t>
  </si>
  <si>
    <t>后端开发</t>
  </si>
  <si>
    <t>数据分析</t>
  </si>
  <si>
    <t>哲学类</t>
  </si>
  <si>
    <t>VB</t>
  </si>
  <si>
    <t>数据挖掘</t>
  </si>
  <si>
    <t>逻辑学</t>
  </si>
  <si>
    <t>架构</t>
  </si>
  <si>
    <t>宗教学</t>
  </si>
  <si>
    <t>C#</t>
  </si>
  <si>
    <t>伦理学</t>
  </si>
  <si>
    <t>Perl</t>
  </si>
  <si>
    <t>工学</t>
  </si>
  <si>
    <t>游戏</t>
  </si>
  <si>
    <t>力学类</t>
  </si>
  <si>
    <t>Java</t>
  </si>
  <si>
    <t>理论与应用力学</t>
  </si>
  <si>
    <t>数据库</t>
  </si>
  <si>
    <t>工程力学</t>
  </si>
  <si>
    <t>Ruby</t>
  </si>
  <si>
    <t>土木类</t>
  </si>
  <si>
    <t>后端</t>
  </si>
  <si>
    <t>土木工程</t>
  </si>
  <si>
    <t>Node.js</t>
  </si>
  <si>
    <t>土木、水利与交通工程</t>
  </si>
  <si>
    <t>后台</t>
  </si>
  <si>
    <t>建筑环境与能源应用工程</t>
  </si>
  <si>
    <t>Go</t>
  </si>
  <si>
    <t>给排水科学与工程</t>
  </si>
  <si>
    <t>Hadoop</t>
  </si>
  <si>
    <t>建筑电气与智能化</t>
  </si>
  <si>
    <t>互联网</t>
  </si>
  <si>
    <t>城市地下空间工程</t>
  </si>
  <si>
    <t>算法</t>
  </si>
  <si>
    <t>道路桥梁与渡河工程</t>
  </si>
  <si>
    <t>ASP</t>
  </si>
  <si>
    <t>铁道工程</t>
  </si>
  <si>
    <t>移动互联网</t>
  </si>
  <si>
    <t>智能建造</t>
  </si>
  <si>
    <t>全栈工程师</t>
  </si>
  <si>
    <t>土木、水利与海洋工程</t>
  </si>
  <si>
    <t>Shell</t>
  </si>
  <si>
    <t>水利类</t>
  </si>
  <si>
    <t>网游</t>
  </si>
  <si>
    <t>水利水电工程</t>
  </si>
  <si>
    <t>C</t>
  </si>
  <si>
    <t>水文与水资源工程</t>
  </si>
  <si>
    <t>C++</t>
  </si>
  <si>
    <t>港口航道与海岸工程</t>
  </si>
  <si>
    <t>网页游戏</t>
  </si>
  <si>
    <t>水务工程</t>
  </si>
  <si>
    <t>.NET</t>
  </si>
  <si>
    <t>水利科学与工程</t>
  </si>
  <si>
    <t>Python</t>
  </si>
  <si>
    <t>测绘类</t>
  </si>
  <si>
    <t>PHP</t>
  </si>
  <si>
    <t>测绘工程</t>
  </si>
  <si>
    <t>Delphi</t>
  </si>
  <si>
    <t>遥感科学与技术</t>
  </si>
  <si>
    <t>导航工程</t>
  </si>
  <si>
    <t>移动开发</t>
  </si>
  <si>
    <t>地理国情监测</t>
  </si>
  <si>
    <t>手游</t>
  </si>
  <si>
    <t>地理空间信息工程</t>
  </si>
  <si>
    <t>化工与制药类</t>
  </si>
  <si>
    <t>HTML5</t>
  </si>
  <si>
    <t>化学工程与工艺</t>
  </si>
  <si>
    <t>Android</t>
  </si>
  <si>
    <t>制药工程</t>
  </si>
  <si>
    <t>APP开发</t>
  </si>
  <si>
    <t>资源循环科学与工程</t>
  </si>
  <si>
    <t>iOS</t>
  </si>
  <si>
    <t>能源化学工程</t>
  </si>
  <si>
    <t>WP</t>
  </si>
  <si>
    <t>化学工程与工业生物工程</t>
  </si>
  <si>
    <t>移动端开发</t>
  </si>
  <si>
    <t>化工安全工程</t>
  </si>
  <si>
    <t>APP</t>
  </si>
  <si>
    <t>涂料工程</t>
  </si>
  <si>
    <t>安卓开发</t>
  </si>
  <si>
    <t>精细化工</t>
  </si>
  <si>
    <t>移动端</t>
  </si>
  <si>
    <t>地质类</t>
  </si>
  <si>
    <t>安卓</t>
  </si>
  <si>
    <t>地质工程</t>
  </si>
  <si>
    <t>H5</t>
  </si>
  <si>
    <t>勘查技术与工程</t>
  </si>
  <si>
    <t>苹果</t>
  </si>
  <si>
    <t>资源勘查工程</t>
  </si>
  <si>
    <t>地下水科学与工程</t>
  </si>
  <si>
    <t>苹果开发</t>
  </si>
  <si>
    <t>旅游地学与规划工程</t>
  </si>
  <si>
    <t>前端开发</t>
  </si>
  <si>
    <t>COCOS2D-X</t>
  </si>
  <si>
    <t>矿业类</t>
  </si>
  <si>
    <t>采矿工程</t>
  </si>
  <si>
    <t>石油工程</t>
  </si>
  <si>
    <t>矿物加工工程</t>
  </si>
  <si>
    <t>web前端</t>
  </si>
  <si>
    <t>油气储运工程</t>
  </si>
  <si>
    <t>前端</t>
  </si>
  <si>
    <t>矿物资源工程</t>
  </si>
  <si>
    <t>Flash</t>
  </si>
  <si>
    <t>海洋油气工程</t>
  </si>
  <si>
    <t>纺织类</t>
  </si>
  <si>
    <t>纺织工程</t>
  </si>
  <si>
    <t>服装设计与工程</t>
  </si>
  <si>
    <t>html5</t>
  </si>
  <si>
    <t>非织造材料与工程</t>
  </si>
  <si>
    <t>JavaScript</t>
  </si>
  <si>
    <t>服装设计与工艺教育</t>
  </si>
  <si>
    <t>U3D</t>
  </si>
  <si>
    <t>丝绸设计与工程</t>
  </si>
  <si>
    <t>轻工类</t>
  </si>
  <si>
    <t>人工智能</t>
  </si>
  <si>
    <t>AI</t>
  </si>
  <si>
    <t>轻化工程</t>
  </si>
  <si>
    <t>包装工程</t>
  </si>
  <si>
    <t>智能家居</t>
  </si>
  <si>
    <t>印刷工程</t>
  </si>
  <si>
    <t>机器人</t>
  </si>
  <si>
    <t>香料香精技术与工程</t>
  </si>
  <si>
    <t>测试</t>
  </si>
  <si>
    <t>灰盒测试</t>
  </si>
  <si>
    <t>化妆品技术与工程</t>
  </si>
  <si>
    <t>交通运输类</t>
  </si>
  <si>
    <t>黑盒测试</t>
  </si>
  <si>
    <t>交通运输</t>
  </si>
  <si>
    <t>硬件测试</t>
  </si>
  <si>
    <t>邮轮工程与管理</t>
  </si>
  <si>
    <t>交通工程</t>
  </si>
  <si>
    <t>航海技术</t>
  </si>
  <si>
    <t>轮机工程</t>
  </si>
  <si>
    <t>物联网</t>
  </si>
  <si>
    <t>飞行技术</t>
  </si>
  <si>
    <t>自动化测试</t>
  </si>
  <si>
    <t>交通设备与控制工程</t>
  </si>
  <si>
    <t>硬件</t>
  </si>
  <si>
    <t>救助与打捞工程</t>
  </si>
  <si>
    <t>白盒测试</t>
  </si>
  <si>
    <t>船舶电子电气工程</t>
  </si>
  <si>
    <t>软件</t>
  </si>
  <si>
    <t>轨道交通电气与控制</t>
  </si>
  <si>
    <t>运维</t>
  </si>
  <si>
    <t>IT支持</t>
  </si>
  <si>
    <t>海洋工程类</t>
  </si>
  <si>
    <t>系统安全</t>
  </si>
  <si>
    <t>船舶与海洋工程</t>
  </si>
  <si>
    <t>海洋工程与技术</t>
  </si>
  <si>
    <t>IDC</t>
  </si>
  <si>
    <t>海洋资源开发技术</t>
  </si>
  <si>
    <t>CDN</t>
  </si>
  <si>
    <t>海洋机器人</t>
  </si>
  <si>
    <t>运维开发</t>
  </si>
  <si>
    <t>机械类</t>
  </si>
  <si>
    <t>F5</t>
  </si>
  <si>
    <t>机械工程</t>
  </si>
  <si>
    <t>系统管理员</t>
  </si>
  <si>
    <t>微机电系统工程</t>
  </si>
  <si>
    <t>病毒分析</t>
  </si>
  <si>
    <t>机电技术教育</t>
  </si>
  <si>
    <t>WEB安全</t>
  </si>
  <si>
    <t>汽车维修工程教育</t>
  </si>
  <si>
    <t>网络安全</t>
  </si>
  <si>
    <t>智能制造工程</t>
  </si>
  <si>
    <t>网络工程</t>
  </si>
  <si>
    <t>智能车辆工程</t>
  </si>
  <si>
    <t>系统工程</t>
  </si>
  <si>
    <t>仿生科学与工程</t>
  </si>
  <si>
    <t>DBA</t>
  </si>
  <si>
    <t>MySQL</t>
  </si>
  <si>
    <t>新能源汽车工程</t>
  </si>
  <si>
    <t>SQLServer</t>
  </si>
  <si>
    <t>机械设计制造及其自动化</t>
  </si>
  <si>
    <t>Oracle</t>
  </si>
  <si>
    <t>材料成型及控制工程</t>
  </si>
  <si>
    <t>DB2</t>
  </si>
  <si>
    <t>机械电子工程</t>
  </si>
  <si>
    <t>MongoDB</t>
  </si>
  <si>
    <t>工业设计</t>
  </si>
  <si>
    <t>ETL</t>
  </si>
  <si>
    <t>过程装备与控制工程</t>
  </si>
  <si>
    <t>Hive</t>
  </si>
  <si>
    <t>车辆工程</t>
  </si>
  <si>
    <t>数据仓库</t>
  </si>
  <si>
    <t>汽车服务工程</t>
  </si>
  <si>
    <t>硬件开发</t>
  </si>
  <si>
    <t>电路设计</t>
  </si>
  <si>
    <t>机械工艺技术</t>
  </si>
  <si>
    <t>材料</t>
  </si>
  <si>
    <t>航空航天类</t>
  </si>
  <si>
    <t>ARM开发</t>
  </si>
  <si>
    <t>航空航天工程</t>
  </si>
  <si>
    <t>驱动开发</t>
  </si>
  <si>
    <t>飞行器设计与工程</t>
  </si>
  <si>
    <t>射频工程</t>
  </si>
  <si>
    <t>飞行器制造工程</t>
  </si>
  <si>
    <t>系统集成</t>
  </si>
  <si>
    <t>飞行器动力工程</t>
  </si>
  <si>
    <t>模具设计</t>
  </si>
  <si>
    <t>飞行器环境与生命保障工程</t>
  </si>
  <si>
    <t>FPGA开发</t>
  </si>
  <si>
    <t>飞行器质量与可靠性</t>
  </si>
  <si>
    <t>材料工程</t>
  </si>
  <si>
    <t>飞行器适航技术</t>
  </si>
  <si>
    <t>ARM</t>
  </si>
  <si>
    <t>飞行器控制与信息工程</t>
  </si>
  <si>
    <t>FPGA</t>
  </si>
  <si>
    <t>无人驾驶航空器系统工程</t>
  </si>
  <si>
    <t>射频</t>
  </si>
  <si>
    <t>兵器类</t>
  </si>
  <si>
    <t>DSP开发</t>
  </si>
  <si>
    <t>武器系统与工程</t>
  </si>
  <si>
    <t>模具</t>
  </si>
  <si>
    <t>武器发射工程</t>
  </si>
  <si>
    <t>DSP</t>
  </si>
  <si>
    <t>探测制导与控制技术</t>
  </si>
  <si>
    <t>精益工程</t>
  </si>
  <si>
    <t>弹药工程与爆炸技术</t>
  </si>
  <si>
    <t>PCB工艺</t>
  </si>
  <si>
    <t>特种能源技术与工程</t>
  </si>
  <si>
    <t>嵌入式</t>
  </si>
  <si>
    <t>装甲车辆工程</t>
  </si>
  <si>
    <t>热传导</t>
  </si>
  <si>
    <t>信息对抗技术</t>
  </si>
  <si>
    <t>自动化</t>
  </si>
  <si>
    <t>智能无人系统技术</t>
  </si>
  <si>
    <t>核工程类</t>
  </si>
  <si>
    <t>单片机</t>
  </si>
  <si>
    <t>核工程与核技术</t>
  </si>
  <si>
    <t>PCB</t>
  </si>
  <si>
    <t>辐射防护与核安全</t>
  </si>
  <si>
    <t>企业软件</t>
  </si>
  <si>
    <t>售前</t>
  </si>
  <si>
    <t>工程物理</t>
  </si>
  <si>
    <t>核化工与核燃料工程</t>
  </si>
  <si>
    <t>售后</t>
  </si>
  <si>
    <t>农业工程类</t>
  </si>
  <si>
    <t>农业工程</t>
  </si>
  <si>
    <t>BI</t>
  </si>
  <si>
    <t>农业机械化及其自动化</t>
  </si>
  <si>
    <t>农业电气化</t>
  </si>
  <si>
    <t>实施工程</t>
  </si>
  <si>
    <t>农业建筑环境与能源工程</t>
  </si>
  <si>
    <t>实施</t>
  </si>
  <si>
    <t>农业水利工程</t>
  </si>
  <si>
    <t>产品</t>
  </si>
  <si>
    <t>土地整治工程</t>
  </si>
  <si>
    <t>网页产品设计师</t>
  </si>
  <si>
    <t>农业智能装备工程</t>
  </si>
  <si>
    <t>林业工程类</t>
  </si>
  <si>
    <t>产品经理</t>
  </si>
  <si>
    <t>森林工程</t>
  </si>
  <si>
    <t>木材科学与工程</t>
  </si>
  <si>
    <t>无线产品设计师</t>
  </si>
  <si>
    <t>林产化工</t>
  </si>
  <si>
    <t>家具设计与工程</t>
  </si>
  <si>
    <t>环境科学与工程类</t>
  </si>
  <si>
    <t>环境科学与工程</t>
  </si>
  <si>
    <t>环境工程</t>
  </si>
  <si>
    <t>环境科学</t>
  </si>
  <si>
    <t>游戏策划</t>
  </si>
  <si>
    <t>环境生态工程</t>
  </si>
  <si>
    <t>设计</t>
  </si>
  <si>
    <t>特效</t>
  </si>
  <si>
    <t>环保设备工程</t>
  </si>
  <si>
    <t>3D</t>
  </si>
  <si>
    <t>资源环境科学</t>
  </si>
  <si>
    <t>APP设计</t>
  </si>
  <si>
    <t>水质科学与技术</t>
  </si>
  <si>
    <t>游戏角色</t>
  </si>
  <si>
    <t>生物医学工程类</t>
  </si>
  <si>
    <t>原画师</t>
  </si>
  <si>
    <t>生物医学工程</t>
  </si>
  <si>
    <t>视觉</t>
  </si>
  <si>
    <t>假肢矫形工程</t>
  </si>
  <si>
    <t>广告设计</t>
  </si>
  <si>
    <t>临床工程技术</t>
  </si>
  <si>
    <t>UI设计</t>
  </si>
  <si>
    <t>康复工程</t>
  </si>
  <si>
    <t>游戏动作</t>
  </si>
  <si>
    <t>食品科学与工程类</t>
  </si>
  <si>
    <t>原画</t>
  </si>
  <si>
    <t>食品科学与工程</t>
  </si>
  <si>
    <t>美术</t>
  </si>
  <si>
    <t>食品营养与健康</t>
  </si>
  <si>
    <t>网页设计</t>
  </si>
  <si>
    <t>食用菌科学与工程</t>
  </si>
  <si>
    <t>界面设计</t>
  </si>
  <si>
    <t>白酒酿造工程</t>
  </si>
  <si>
    <t>广告</t>
  </si>
  <si>
    <t>食品质量与安全</t>
  </si>
  <si>
    <t>UI</t>
  </si>
  <si>
    <t>粮食工程</t>
  </si>
  <si>
    <t>游戏特效</t>
  </si>
  <si>
    <t>乳品工程</t>
  </si>
  <si>
    <t>2D</t>
  </si>
  <si>
    <t>酿酒工程</t>
  </si>
  <si>
    <t>Flash设计</t>
  </si>
  <si>
    <t>葡萄与葡萄酒工程</t>
  </si>
  <si>
    <t>游戏场景</t>
  </si>
  <si>
    <t>食品营养与检验教育</t>
  </si>
  <si>
    <t>多媒体</t>
  </si>
  <si>
    <t>烹饪与营养教育</t>
  </si>
  <si>
    <t>平面设计</t>
  </si>
  <si>
    <t>食品安全与检测</t>
  </si>
  <si>
    <t>视觉设计</t>
  </si>
  <si>
    <t>建筑类</t>
  </si>
  <si>
    <t>运营</t>
  </si>
  <si>
    <t>产品运营</t>
  </si>
  <si>
    <t>建筑学</t>
  </si>
  <si>
    <t>客服</t>
  </si>
  <si>
    <t>城乡规划</t>
  </si>
  <si>
    <t>涉外商务</t>
  </si>
  <si>
    <t>风景园林</t>
  </si>
  <si>
    <t>历史建筑保护工程</t>
  </si>
  <si>
    <t>QQ</t>
  </si>
  <si>
    <t>人居环境科学与技术</t>
  </si>
  <si>
    <t>品类运营</t>
  </si>
  <si>
    <t>城市设计</t>
  </si>
  <si>
    <t>智慧建筑与建造</t>
  </si>
  <si>
    <t>编辑</t>
  </si>
  <si>
    <t>安全科学与工程类</t>
  </si>
  <si>
    <t>品牌宣传</t>
  </si>
  <si>
    <t>安全工程</t>
  </si>
  <si>
    <t>内容</t>
  </si>
  <si>
    <t>应急技术与管理</t>
  </si>
  <si>
    <t>新媒体</t>
  </si>
  <si>
    <t>职业卫生工程</t>
  </si>
  <si>
    <t>仪器类</t>
  </si>
  <si>
    <t>数据运营</t>
  </si>
  <si>
    <t>测控技术与仪器</t>
  </si>
  <si>
    <t>精密仪器</t>
  </si>
  <si>
    <t>社区</t>
  </si>
  <si>
    <t>智能感知工程</t>
  </si>
  <si>
    <t>媒体</t>
  </si>
  <si>
    <t>生物工程类</t>
  </si>
  <si>
    <t>博客</t>
  </si>
  <si>
    <t>生物工程</t>
  </si>
  <si>
    <t>生物制药</t>
  </si>
  <si>
    <t>文案</t>
  </si>
  <si>
    <t>合成生物学</t>
  </si>
  <si>
    <t>服务查询</t>
  </si>
  <si>
    <t>公安技术类</t>
  </si>
  <si>
    <t>微信公众号</t>
  </si>
  <si>
    <t>刑事科学技术</t>
  </si>
  <si>
    <t>海警舰艇指挥与技术</t>
  </si>
  <si>
    <t>内容运营</t>
  </si>
  <si>
    <t>数据警务技术</t>
  </si>
  <si>
    <t>消防工程</t>
  </si>
  <si>
    <t>媒介</t>
  </si>
  <si>
    <t>交通管理工程</t>
  </si>
  <si>
    <t>论坛</t>
  </si>
  <si>
    <t>安全防范工程</t>
  </si>
  <si>
    <t>游戏运营</t>
  </si>
  <si>
    <t>公安视听技术</t>
  </si>
  <si>
    <t>用户运营</t>
  </si>
  <si>
    <t>抢险救援指挥与技术</t>
  </si>
  <si>
    <t>策划</t>
  </si>
  <si>
    <t>火灾勘查</t>
  </si>
  <si>
    <t>通讯</t>
  </si>
  <si>
    <t>网络安全与执法</t>
  </si>
  <si>
    <t>资讯</t>
  </si>
  <si>
    <t>核生化消防</t>
  </si>
  <si>
    <t>新浪微博</t>
  </si>
  <si>
    <t>材料类</t>
  </si>
  <si>
    <t>材料科学与工程</t>
  </si>
  <si>
    <t>活动运营</t>
  </si>
  <si>
    <t>宝石及材料工艺学</t>
  </si>
  <si>
    <t>焊接技术与工程</t>
  </si>
  <si>
    <t>海外运营</t>
  </si>
  <si>
    <t>功能材料</t>
  </si>
  <si>
    <t>门户信息</t>
  </si>
  <si>
    <t>纳米材料与技术</t>
  </si>
  <si>
    <t>电商</t>
  </si>
  <si>
    <t>新能源材料与器件</t>
  </si>
  <si>
    <t>网络推广</t>
  </si>
  <si>
    <t>材料设计科学与工程</t>
  </si>
  <si>
    <t>教师</t>
  </si>
  <si>
    <t>日语N1</t>
  </si>
  <si>
    <t>复合材料成形工程</t>
  </si>
  <si>
    <t>幼教</t>
  </si>
  <si>
    <t>智能材料与结构</t>
  </si>
  <si>
    <t>教育</t>
  </si>
  <si>
    <t>材料物理</t>
  </si>
  <si>
    <t>材料化学</t>
  </si>
  <si>
    <t>专业英语八级</t>
  </si>
  <si>
    <t>冶金工程</t>
  </si>
  <si>
    <t>教学机构</t>
  </si>
  <si>
    <t>金属材料工程</t>
  </si>
  <si>
    <t>教授</t>
  </si>
  <si>
    <t>无机非金属材料工程</t>
  </si>
  <si>
    <t>日语N2</t>
  </si>
  <si>
    <t>高分子材料与工程</t>
  </si>
  <si>
    <t>幼儿教育</t>
  </si>
  <si>
    <t>复合材料与工程</t>
  </si>
  <si>
    <t>大学英语四级</t>
  </si>
  <si>
    <t>粉体材料科学与工程</t>
  </si>
  <si>
    <t>讲师</t>
  </si>
  <si>
    <t>能源动力类</t>
  </si>
  <si>
    <t>家教</t>
  </si>
  <si>
    <t>能源与动力工程</t>
  </si>
  <si>
    <t>德语C2</t>
  </si>
  <si>
    <t>能源与环境系统工程</t>
  </si>
  <si>
    <t>雅思</t>
  </si>
  <si>
    <t>新能源科学与工程</t>
  </si>
  <si>
    <t>教育机构</t>
  </si>
  <si>
    <t>储能科学与工程</t>
  </si>
  <si>
    <t>培训师</t>
  </si>
  <si>
    <t>电气类</t>
  </si>
  <si>
    <t>CETTIC</t>
  </si>
  <si>
    <t>电气工程及其自动化</t>
  </si>
  <si>
    <t>学校老师</t>
  </si>
  <si>
    <t>智能电网信息工程</t>
  </si>
  <si>
    <t>大学英语六级</t>
  </si>
  <si>
    <t>光源与照明</t>
  </si>
  <si>
    <t>助教</t>
  </si>
  <si>
    <t>电气工程与智能控制</t>
  </si>
  <si>
    <t>大学教授</t>
  </si>
  <si>
    <t>电机电气智能化</t>
  </si>
  <si>
    <t>其他小语种证书</t>
  </si>
  <si>
    <t>电缆工程</t>
  </si>
  <si>
    <t>托福</t>
  </si>
  <si>
    <t>电子信息类</t>
  </si>
  <si>
    <t>教师证</t>
  </si>
  <si>
    <t>电子信息工程</t>
  </si>
  <si>
    <t>培训</t>
  </si>
  <si>
    <t>集成电路设计与集成系统</t>
  </si>
  <si>
    <t>德语C1</t>
  </si>
  <si>
    <t>医学信息工程</t>
  </si>
  <si>
    <t>老师</t>
  </si>
  <si>
    <t>电磁场与无线技术</t>
  </si>
  <si>
    <t>专业英语四级</t>
  </si>
  <si>
    <t>电波传播与天线</t>
  </si>
  <si>
    <t>培训机构</t>
  </si>
  <si>
    <t>电子信息科学与技术</t>
  </si>
  <si>
    <t>顾问</t>
  </si>
  <si>
    <t>电信工程及管理</t>
  </si>
  <si>
    <t>应用电子技术教育</t>
  </si>
  <si>
    <t>海洋信息工程</t>
  </si>
  <si>
    <t>技能培训</t>
  </si>
  <si>
    <t>电子科学与技术</t>
  </si>
  <si>
    <t>通信工程</t>
  </si>
  <si>
    <t>微电子科学与工程</t>
  </si>
  <si>
    <t>光电信息科学与工程</t>
  </si>
  <si>
    <t>企业培训</t>
  </si>
  <si>
    <t>信息工程</t>
  </si>
  <si>
    <t>广播电视工程</t>
  </si>
  <si>
    <t>水声工程</t>
  </si>
  <si>
    <t>职业技能</t>
  </si>
  <si>
    <t>电子封装技术</t>
  </si>
  <si>
    <t>自动化类</t>
  </si>
  <si>
    <t>培训顾问</t>
  </si>
  <si>
    <t>轨道交通信号与控制</t>
  </si>
  <si>
    <t>机器人工程</t>
  </si>
  <si>
    <t>邮政工程</t>
  </si>
  <si>
    <t>核电技术与控制工程</t>
  </si>
  <si>
    <t>小语种</t>
  </si>
  <si>
    <t>智能装备与系统</t>
  </si>
  <si>
    <t>工业智能</t>
  </si>
  <si>
    <t>招生</t>
  </si>
  <si>
    <t>留学</t>
  </si>
  <si>
    <t>计算机类</t>
  </si>
  <si>
    <t>课程</t>
  </si>
  <si>
    <t>计算机科学与技术</t>
  </si>
  <si>
    <t>咨询</t>
  </si>
  <si>
    <t>数据科学与大数据技术</t>
  </si>
  <si>
    <t>网络空间安全</t>
  </si>
  <si>
    <t>新媒体技术</t>
  </si>
  <si>
    <t>教务行政</t>
  </si>
  <si>
    <t>辅导员</t>
  </si>
  <si>
    <t>电影制作</t>
  </si>
  <si>
    <t>教务管理</t>
  </si>
  <si>
    <t>保密技术</t>
  </si>
  <si>
    <t>班主任</t>
  </si>
  <si>
    <t>服务科学与工程</t>
  </si>
  <si>
    <t>虚拟现实技术</t>
  </si>
  <si>
    <t>教学管理</t>
  </si>
  <si>
    <t>区块链工程</t>
  </si>
  <si>
    <t>教务</t>
  </si>
  <si>
    <t>软件工程</t>
  </si>
  <si>
    <t>教学</t>
  </si>
  <si>
    <t>教育产品开发</t>
  </si>
  <si>
    <t>培训策划</t>
  </si>
  <si>
    <t>信息安全</t>
  </si>
  <si>
    <t>培训研究</t>
  </si>
  <si>
    <t>物联网工程</t>
  </si>
  <si>
    <t>课程设计</t>
  </si>
  <si>
    <t>数字媒体技术</t>
  </si>
  <si>
    <t>智能科学与技术</t>
  </si>
  <si>
    <t>研究</t>
  </si>
  <si>
    <t>空间信息与数字技术</t>
  </si>
  <si>
    <t>课程编辑</t>
  </si>
  <si>
    <t>电子与计算机工程</t>
  </si>
  <si>
    <t>农学</t>
  </si>
  <si>
    <t>植物生产类</t>
  </si>
  <si>
    <t>课程研究</t>
  </si>
  <si>
    <t>农艺教育</t>
  </si>
  <si>
    <t>投融资</t>
  </si>
  <si>
    <t>VP</t>
  </si>
  <si>
    <t>园艺教育</t>
  </si>
  <si>
    <t>并购</t>
  </si>
  <si>
    <t>智慧农业</t>
  </si>
  <si>
    <t>行业研究</t>
  </si>
  <si>
    <t>菌物科学与工程</t>
  </si>
  <si>
    <t>合伙人</t>
  </si>
  <si>
    <t>农药化肥</t>
  </si>
  <si>
    <t>投后管理</t>
  </si>
  <si>
    <t>园艺</t>
  </si>
  <si>
    <t>资产管理</t>
  </si>
  <si>
    <t>植物保护</t>
  </si>
  <si>
    <t>植物科学与技术</t>
  </si>
  <si>
    <t>资产</t>
  </si>
  <si>
    <t>种子科学与工程</t>
  </si>
  <si>
    <t>融资</t>
  </si>
  <si>
    <t>设施农业科学与工程</t>
  </si>
  <si>
    <t>投资</t>
  </si>
  <si>
    <t>茶学</t>
  </si>
  <si>
    <t>风控</t>
  </si>
  <si>
    <t>烟草</t>
  </si>
  <si>
    <t>合规稽查</t>
  </si>
  <si>
    <t>应用生物科学</t>
  </si>
  <si>
    <t>律师</t>
  </si>
  <si>
    <t>自然保护与环境生态类</t>
  </si>
  <si>
    <t>资信</t>
  </si>
  <si>
    <t>农业资源与环境</t>
  </si>
  <si>
    <t>评估</t>
  </si>
  <si>
    <t>野生动物与自然保护区管理</t>
  </si>
  <si>
    <t>税务审计</t>
  </si>
  <si>
    <t>法务</t>
  </si>
  <si>
    <t>水土保持与荒漠化防治</t>
  </si>
  <si>
    <t>会计师</t>
  </si>
  <si>
    <t>生物质科学与工程</t>
  </si>
  <si>
    <t>会计</t>
  </si>
  <si>
    <t>动物生产类</t>
  </si>
  <si>
    <t>会计师证</t>
  </si>
  <si>
    <t>动物科学</t>
  </si>
  <si>
    <t>审计</t>
  </si>
  <si>
    <t>蚕学</t>
  </si>
  <si>
    <t>清算</t>
  </si>
  <si>
    <t>蜂学</t>
  </si>
  <si>
    <t>税务</t>
  </si>
  <si>
    <t>经济动物学</t>
  </si>
  <si>
    <t>银行</t>
  </si>
  <si>
    <t>分析师</t>
  </si>
  <si>
    <t>马亚科学</t>
  </si>
  <si>
    <t>动物医学类</t>
  </si>
  <si>
    <t>柜员</t>
  </si>
  <si>
    <t>动物医学</t>
  </si>
  <si>
    <t>渠道</t>
  </si>
  <si>
    <t>动物药学</t>
  </si>
  <si>
    <t>信贷</t>
  </si>
  <si>
    <t>动植物检疫</t>
  </si>
  <si>
    <t>商务</t>
  </si>
  <si>
    <t>实验动物学</t>
  </si>
  <si>
    <t>大堂经理</t>
  </si>
  <si>
    <t>中兽医学</t>
  </si>
  <si>
    <t>销售</t>
  </si>
  <si>
    <t>林学类</t>
  </si>
  <si>
    <t>理财</t>
  </si>
  <si>
    <t>林学</t>
  </si>
  <si>
    <t>保险</t>
  </si>
  <si>
    <t>业务</t>
  </si>
  <si>
    <t>园林</t>
  </si>
  <si>
    <t>精算师</t>
  </si>
  <si>
    <t>森林保护</t>
  </si>
  <si>
    <t>理赔</t>
  </si>
  <si>
    <t>经济林</t>
  </si>
  <si>
    <t>水产类</t>
  </si>
  <si>
    <t>证券</t>
  </si>
  <si>
    <t>经纪人</t>
  </si>
  <si>
    <t>水产养殖学</t>
  </si>
  <si>
    <t>海洋渔业科学与技术</t>
  </si>
  <si>
    <t>水族科学与技术</t>
  </si>
  <si>
    <t>国内电商</t>
  </si>
  <si>
    <t>发货</t>
  </si>
  <si>
    <t>水生动物医学</t>
  </si>
  <si>
    <t>草学类</t>
  </si>
  <si>
    <t>草业科学</t>
  </si>
  <si>
    <t>网店</t>
  </si>
  <si>
    <t>草坪科学与工程</t>
  </si>
  <si>
    <t>医学</t>
  </si>
  <si>
    <t>视频</t>
  </si>
  <si>
    <t>基础医学类</t>
  </si>
  <si>
    <t>seo</t>
  </si>
  <si>
    <t>基础医学</t>
  </si>
  <si>
    <t>生物医学</t>
  </si>
  <si>
    <t>美工</t>
  </si>
  <si>
    <t>生物医学科学</t>
  </si>
  <si>
    <t>医学技术类</t>
  </si>
  <si>
    <t>医学检验技术</t>
  </si>
  <si>
    <t>货运</t>
  </si>
  <si>
    <t>康复作业治疗</t>
  </si>
  <si>
    <t>直通车</t>
  </si>
  <si>
    <t>智能医学工程</t>
  </si>
  <si>
    <t>医学实验技术</t>
  </si>
  <si>
    <t>医学影像技术</t>
  </si>
  <si>
    <t>眼视光学</t>
  </si>
  <si>
    <t>后期</t>
  </si>
  <si>
    <t>康复治疗学</t>
  </si>
  <si>
    <t>货品管理</t>
  </si>
  <si>
    <t>口腔医学技术</t>
  </si>
  <si>
    <t>卫生检验与检疫</t>
  </si>
  <si>
    <t>听力与言语康复学</t>
  </si>
  <si>
    <t>品检</t>
  </si>
  <si>
    <t>康复物理治疗</t>
  </si>
  <si>
    <t>推广</t>
  </si>
  <si>
    <t>护理学类</t>
  </si>
  <si>
    <t>采购</t>
  </si>
  <si>
    <t>护理学</t>
  </si>
  <si>
    <t>平台运营</t>
  </si>
  <si>
    <t>助产学</t>
  </si>
  <si>
    <t>临床医学类</t>
  </si>
  <si>
    <t>临床医学</t>
  </si>
  <si>
    <t>sem</t>
  </si>
  <si>
    <t>麻醉学</t>
  </si>
  <si>
    <t>打包</t>
  </si>
  <si>
    <t>医学影像学</t>
  </si>
  <si>
    <t>眼视光医学</t>
  </si>
  <si>
    <t>精神医学</t>
  </si>
  <si>
    <t>放射医学</t>
  </si>
  <si>
    <t>摄影师</t>
  </si>
  <si>
    <t>儿科学</t>
  </si>
  <si>
    <t>口腔医学类</t>
  </si>
  <si>
    <t>口腔医学</t>
  </si>
  <si>
    <t>公共卫生与预防医学类</t>
  </si>
  <si>
    <t>预防医学</t>
  </si>
  <si>
    <t>食品卫生与营养学</t>
  </si>
  <si>
    <t>妇幼保健医学</t>
  </si>
  <si>
    <t>配送</t>
  </si>
  <si>
    <t>卫生监督</t>
  </si>
  <si>
    <t>跨境电商</t>
  </si>
  <si>
    <t>全球健康学</t>
  </si>
  <si>
    <t>中医学类</t>
  </si>
  <si>
    <t>中医学</t>
  </si>
  <si>
    <t>中医康复学</t>
  </si>
  <si>
    <t>中医养生学</t>
  </si>
  <si>
    <t>中医儿科学</t>
  </si>
  <si>
    <t>中医骨伤科学</t>
  </si>
  <si>
    <t>针灸推拿学</t>
  </si>
  <si>
    <t>藏医学</t>
  </si>
  <si>
    <t>蒙医学</t>
  </si>
  <si>
    <t>维医学</t>
  </si>
  <si>
    <t>壮医学</t>
  </si>
  <si>
    <t>哈医学</t>
  </si>
  <si>
    <t>傣医学</t>
  </si>
  <si>
    <t>回医学</t>
  </si>
  <si>
    <t>中西医结合类</t>
  </si>
  <si>
    <t>中西医临床医学</t>
  </si>
  <si>
    <t>药学类</t>
  </si>
  <si>
    <t>药学</t>
  </si>
  <si>
    <t>药物制剂</t>
  </si>
  <si>
    <t>临床药学</t>
  </si>
  <si>
    <t>药事管理</t>
  </si>
  <si>
    <t>药物分析</t>
  </si>
  <si>
    <t>药物化学</t>
  </si>
  <si>
    <t>海洋药学</t>
  </si>
  <si>
    <t>化妆品科学与技术</t>
  </si>
  <si>
    <t>中药学类</t>
  </si>
  <si>
    <t>中药学</t>
  </si>
  <si>
    <t>中药资源与开发</t>
  </si>
  <si>
    <t>藏药学</t>
  </si>
  <si>
    <t>蒙药学</t>
  </si>
  <si>
    <t>中药制药</t>
  </si>
  <si>
    <t>中草药栽培与鉴定</t>
  </si>
  <si>
    <t>法医学类</t>
  </si>
  <si>
    <t>法医学</t>
  </si>
  <si>
    <t>军事学</t>
  </si>
  <si>
    <t>军事思想及军事历史类</t>
  </si>
  <si>
    <t>军事思想</t>
  </si>
  <si>
    <t>军事历史</t>
  </si>
  <si>
    <t>人力资源</t>
  </si>
  <si>
    <t>HR</t>
  </si>
  <si>
    <t>战略学类</t>
  </si>
  <si>
    <t>企业文化</t>
  </si>
  <si>
    <t>军事战略学</t>
  </si>
  <si>
    <t>薪资</t>
  </si>
  <si>
    <t>战争动员学</t>
  </si>
  <si>
    <t>工会管理</t>
  </si>
  <si>
    <t>战役学类</t>
  </si>
  <si>
    <t>联合战役学</t>
  </si>
  <si>
    <t>HRBP</t>
  </si>
  <si>
    <t>军种战役学</t>
  </si>
  <si>
    <t>HRIS</t>
  </si>
  <si>
    <t>战术学类</t>
  </si>
  <si>
    <t>福利</t>
  </si>
  <si>
    <t>合同战术学</t>
  </si>
  <si>
    <t>人力从业资格证</t>
  </si>
  <si>
    <t>兵种战术学</t>
  </si>
  <si>
    <t>人力</t>
  </si>
  <si>
    <t>军事指挥学类</t>
  </si>
  <si>
    <t>考核</t>
  </si>
  <si>
    <t>作战指挥学</t>
  </si>
  <si>
    <t>人事</t>
  </si>
  <si>
    <t>军事运筹学</t>
  </si>
  <si>
    <t>绩效</t>
  </si>
  <si>
    <t>军事通信学</t>
  </si>
  <si>
    <t>招聘</t>
  </si>
  <si>
    <t>军事情报学</t>
  </si>
  <si>
    <t>员工关系</t>
  </si>
  <si>
    <t>密码学</t>
  </si>
  <si>
    <t>军事教育训练学</t>
  </si>
  <si>
    <t>猎头</t>
  </si>
  <si>
    <t>军事管理学类</t>
  </si>
  <si>
    <t>行政</t>
  </si>
  <si>
    <t>接待</t>
  </si>
  <si>
    <t>军队组织编制学</t>
  </si>
  <si>
    <t>办公室主任</t>
  </si>
  <si>
    <t>军队管理学</t>
  </si>
  <si>
    <t>文秘</t>
  </si>
  <si>
    <t>军队政治工作学类</t>
  </si>
  <si>
    <t>文档管理</t>
  </si>
  <si>
    <t>军队政治工作学</t>
  </si>
  <si>
    <t>主任</t>
  </si>
  <si>
    <t>军事后勤学与军事装备学类</t>
  </si>
  <si>
    <t>前台</t>
  </si>
  <si>
    <t>军事后勤学</t>
  </si>
  <si>
    <t>资料管理</t>
  </si>
  <si>
    <t>后方专业勤务</t>
  </si>
  <si>
    <t>总机</t>
  </si>
  <si>
    <t>军事装备学</t>
  </si>
  <si>
    <t>历史学</t>
  </si>
  <si>
    <t>后勤人员</t>
  </si>
  <si>
    <t>历史学类</t>
  </si>
  <si>
    <t>助理</t>
  </si>
  <si>
    <t>财务</t>
  </si>
  <si>
    <t>世界史</t>
  </si>
  <si>
    <t>考古学</t>
  </si>
  <si>
    <t>文物与博物馆学</t>
  </si>
  <si>
    <t>结算</t>
  </si>
  <si>
    <t>文物保护技术</t>
  </si>
  <si>
    <t>外国语言与外国历史</t>
  </si>
  <si>
    <t>出纳</t>
  </si>
  <si>
    <t>文化遗产</t>
  </si>
  <si>
    <t>文学</t>
  </si>
  <si>
    <t>中国语言文学类</t>
  </si>
  <si>
    <t>高级管理</t>
  </si>
  <si>
    <t>制作人</t>
  </si>
  <si>
    <t>汉语言文学</t>
  </si>
  <si>
    <t>行长</t>
  </si>
  <si>
    <t>汉语言</t>
  </si>
  <si>
    <t>CFO</t>
  </si>
  <si>
    <t>汉语国际教育</t>
  </si>
  <si>
    <t>工程管理</t>
  </si>
  <si>
    <t>中国少数民族语言文学</t>
  </si>
  <si>
    <t>古典文献学</t>
  </si>
  <si>
    <t>总裁助理</t>
  </si>
  <si>
    <t>应用语言学</t>
  </si>
  <si>
    <t>总经理</t>
  </si>
  <si>
    <t>秘书学</t>
  </si>
  <si>
    <t>主编</t>
  </si>
  <si>
    <t>中国语言与文化</t>
  </si>
  <si>
    <t>厂长</t>
  </si>
  <si>
    <t>手语翻译</t>
  </si>
  <si>
    <t>CTO</t>
  </si>
  <si>
    <t>外国语言文学类</t>
  </si>
  <si>
    <t>桑戈语</t>
  </si>
  <si>
    <t>总经理助理</t>
  </si>
  <si>
    <t>朝鲜语</t>
  </si>
  <si>
    <t>COO</t>
  </si>
  <si>
    <t>塞苏陀语</t>
  </si>
  <si>
    <t>总监</t>
  </si>
  <si>
    <t>语言学</t>
  </si>
  <si>
    <t>校长</t>
  </si>
  <si>
    <t>塔马齐格特语</t>
  </si>
  <si>
    <t>CIO</t>
  </si>
  <si>
    <t>爪哇语</t>
  </si>
  <si>
    <t>CEO</t>
  </si>
  <si>
    <t>旁遮普语</t>
  </si>
  <si>
    <t>CSO</t>
  </si>
  <si>
    <t>菲律宾语</t>
  </si>
  <si>
    <t>总编</t>
  </si>
  <si>
    <t>梵语巴利语</t>
  </si>
  <si>
    <t>项目管理</t>
  </si>
  <si>
    <t>印度尼西亚语</t>
  </si>
  <si>
    <t>管理</t>
  </si>
  <si>
    <t>印地语</t>
  </si>
  <si>
    <t>总裁</t>
  </si>
  <si>
    <t>柬埔寨语</t>
  </si>
  <si>
    <t>餐饮_食品</t>
  </si>
  <si>
    <t>清真</t>
  </si>
  <si>
    <t>老挝语</t>
  </si>
  <si>
    <t>法式</t>
  </si>
  <si>
    <t>缅甸语</t>
  </si>
  <si>
    <t>配餐</t>
  </si>
  <si>
    <t>马来语</t>
  </si>
  <si>
    <t>小吃</t>
  </si>
  <si>
    <t>蒙古语</t>
  </si>
  <si>
    <t>中餐</t>
  </si>
  <si>
    <t>英语</t>
  </si>
  <si>
    <t>健康证</t>
  </si>
  <si>
    <t>僧伽罗语</t>
  </si>
  <si>
    <t>调酒</t>
  </si>
  <si>
    <t>泰语</t>
  </si>
  <si>
    <t>粤菜</t>
  </si>
  <si>
    <t>乌尔都语</t>
  </si>
  <si>
    <t>快餐</t>
  </si>
  <si>
    <t>希伯来语</t>
  </si>
  <si>
    <t>西餐</t>
  </si>
  <si>
    <t>越南语</t>
  </si>
  <si>
    <t>厨工</t>
  </si>
  <si>
    <t>豪萨语</t>
  </si>
  <si>
    <t>厨师</t>
  </si>
  <si>
    <t>斯瓦希里语</t>
  </si>
  <si>
    <t>东南亚菜</t>
  </si>
  <si>
    <t>阿尔巴尼亚语</t>
  </si>
  <si>
    <t>湘菜</t>
  </si>
  <si>
    <t>保加利亚语</t>
  </si>
  <si>
    <t>日料</t>
  </si>
  <si>
    <t>波兰语</t>
  </si>
  <si>
    <t>手工达人</t>
  </si>
  <si>
    <t>俄语</t>
  </si>
  <si>
    <t>茶艺</t>
  </si>
  <si>
    <t>捷克语</t>
  </si>
  <si>
    <t>素菜</t>
  </si>
  <si>
    <t>火锅</t>
  </si>
  <si>
    <t>罗马尼亚语</t>
  </si>
  <si>
    <t>茶点</t>
  </si>
  <si>
    <t>葡萄牙语</t>
  </si>
  <si>
    <t>切配</t>
  </si>
  <si>
    <t>瑞典语</t>
  </si>
  <si>
    <t>面点</t>
  </si>
  <si>
    <t>塞尔维亚语</t>
  </si>
  <si>
    <t>自助餐</t>
  </si>
  <si>
    <t>土耳其语</t>
  </si>
  <si>
    <t>江浙菜</t>
  </si>
  <si>
    <t>希腊语</t>
  </si>
  <si>
    <t>韩料</t>
  </si>
  <si>
    <t>匈牙利语</t>
  </si>
  <si>
    <t>美食达人</t>
  </si>
  <si>
    <t>意大利语</t>
  </si>
  <si>
    <t>咖啡师</t>
  </si>
  <si>
    <t>德语</t>
  </si>
  <si>
    <t>海鲜</t>
  </si>
  <si>
    <t>泰米尔语</t>
  </si>
  <si>
    <t>川菜</t>
  </si>
  <si>
    <t>普什图语</t>
  </si>
  <si>
    <t>甜品</t>
  </si>
  <si>
    <t>世界语</t>
  </si>
  <si>
    <t>服务员</t>
  </si>
  <si>
    <t>孟加拉语</t>
  </si>
  <si>
    <t>酒店_旅游</t>
  </si>
  <si>
    <t>酒店</t>
  </si>
  <si>
    <t>尼泊尔语</t>
  </si>
  <si>
    <t>克罗地亚语</t>
  </si>
  <si>
    <t>荷兰语</t>
  </si>
  <si>
    <t>闽南语</t>
  </si>
  <si>
    <t>芬兰语</t>
  </si>
  <si>
    <t>调计</t>
  </si>
  <si>
    <t>乌克兰语</t>
  </si>
  <si>
    <t>礼仪</t>
  </si>
  <si>
    <t>挪威语</t>
  </si>
  <si>
    <t>法语</t>
  </si>
  <si>
    <t>丹麦语</t>
  </si>
  <si>
    <t>境内</t>
  </si>
  <si>
    <t>冰岛语</t>
  </si>
  <si>
    <t>导游</t>
  </si>
  <si>
    <t>爱尔兰语</t>
  </si>
  <si>
    <t>拉脱维亚语</t>
  </si>
  <si>
    <t>立陶宛语</t>
  </si>
  <si>
    <t>方言</t>
  </si>
  <si>
    <t>斯洛文尼亚语</t>
  </si>
  <si>
    <t>爱沙尼亚语</t>
  </si>
  <si>
    <t>马耳他语</t>
  </si>
  <si>
    <t>境外</t>
  </si>
  <si>
    <t>哈萨克语</t>
  </si>
  <si>
    <t>票务</t>
  </si>
  <si>
    <t>乌兹别克语</t>
  </si>
  <si>
    <t>西班牙语</t>
  </si>
  <si>
    <t>祖鲁语</t>
  </si>
  <si>
    <t>拉丁语</t>
  </si>
  <si>
    <t>签证</t>
  </si>
  <si>
    <t>翻译</t>
  </si>
  <si>
    <t>旅游</t>
  </si>
  <si>
    <t>商务英语</t>
  </si>
  <si>
    <t>阿姆哈拉语</t>
  </si>
  <si>
    <t>粤语</t>
  </si>
  <si>
    <t>吉尔吉斯语</t>
  </si>
  <si>
    <t>客房</t>
  </si>
  <si>
    <t>索马里语</t>
  </si>
  <si>
    <t>迎宾</t>
  </si>
  <si>
    <t>土库曼语</t>
  </si>
  <si>
    <t>加泰罗尼亚语</t>
  </si>
  <si>
    <t>约鲁巴语</t>
  </si>
  <si>
    <t>旅游产品</t>
  </si>
  <si>
    <t>阿拉伯语</t>
  </si>
  <si>
    <t>亚美尼亚语</t>
  </si>
  <si>
    <t>百货_零售</t>
  </si>
  <si>
    <t>防损</t>
  </si>
  <si>
    <t>马达加斯加语</t>
  </si>
  <si>
    <t>格鲁吉亚语</t>
  </si>
  <si>
    <t>阿塞拜疆语</t>
  </si>
  <si>
    <t>营业</t>
  </si>
  <si>
    <t>阿非利卡语</t>
  </si>
  <si>
    <t>品类管理</t>
  </si>
  <si>
    <t>马其顿语</t>
  </si>
  <si>
    <t>品牌</t>
  </si>
  <si>
    <t>塔吉克语</t>
  </si>
  <si>
    <t>保安</t>
  </si>
  <si>
    <t>茨瓦纳语</t>
  </si>
  <si>
    <t>导购</t>
  </si>
  <si>
    <t>恩德贝莱语</t>
  </si>
  <si>
    <t>卖场</t>
  </si>
  <si>
    <t>科摩罗语</t>
  </si>
  <si>
    <t>内保</t>
  </si>
  <si>
    <t>日语</t>
  </si>
  <si>
    <t>收银</t>
  </si>
  <si>
    <t>克里奥尔语</t>
  </si>
  <si>
    <t>货仓管理</t>
  </si>
  <si>
    <t>绍纳语</t>
  </si>
  <si>
    <t>理货</t>
  </si>
  <si>
    <t>提格雷尼亚语</t>
  </si>
  <si>
    <t>店面</t>
  </si>
  <si>
    <t>白俄罗斯语</t>
  </si>
  <si>
    <t>保健_丽人</t>
  </si>
  <si>
    <t>发型师</t>
  </si>
  <si>
    <t>毛利语</t>
  </si>
  <si>
    <t>按摩</t>
  </si>
  <si>
    <t>汤加语</t>
  </si>
  <si>
    <t>美甲</t>
  </si>
  <si>
    <t>萨摩亚语</t>
  </si>
  <si>
    <t>美体</t>
  </si>
  <si>
    <t>库尔德语</t>
  </si>
  <si>
    <t>理发</t>
  </si>
  <si>
    <t>比斯拉马语</t>
  </si>
  <si>
    <t>达里语</t>
  </si>
  <si>
    <t>教练</t>
  </si>
  <si>
    <t>波斯语</t>
  </si>
  <si>
    <t>化妆</t>
  </si>
  <si>
    <t>德顿语</t>
  </si>
  <si>
    <t>保健</t>
  </si>
  <si>
    <t>迪维希语</t>
  </si>
  <si>
    <t>救生员</t>
  </si>
  <si>
    <t>斐济语</t>
  </si>
  <si>
    <t>美容</t>
  </si>
  <si>
    <t>库克群岛毛利语</t>
  </si>
  <si>
    <t>安保_家政</t>
  </si>
  <si>
    <t>宠物</t>
  </si>
  <si>
    <t>隆迪语</t>
  </si>
  <si>
    <t>宠物美容</t>
  </si>
  <si>
    <t>卢森堡语</t>
  </si>
  <si>
    <t>装卸</t>
  </si>
  <si>
    <t>卢旺达语</t>
  </si>
  <si>
    <t>纽埃语</t>
  </si>
  <si>
    <t>保姆</t>
  </si>
  <si>
    <t>皮金语</t>
  </si>
  <si>
    <t>保洁</t>
  </si>
  <si>
    <t>切瓦语</t>
  </si>
  <si>
    <t>家政</t>
  </si>
  <si>
    <t>新闻传播学类</t>
  </si>
  <si>
    <t>母婴</t>
  </si>
  <si>
    <t>新闻学</t>
  </si>
  <si>
    <t>育婴</t>
  </si>
  <si>
    <t>广播电视学</t>
  </si>
  <si>
    <t>运动健身</t>
  </si>
  <si>
    <t>场地</t>
  </si>
  <si>
    <t>广告学</t>
  </si>
  <si>
    <t>传播学</t>
  </si>
  <si>
    <t>器材</t>
  </si>
  <si>
    <t>编辑出版学</t>
  </si>
  <si>
    <t>网络与新媒体</t>
  </si>
  <si>
    <t>数字出版</t>
  </si>
  <si>
    <t>赛事</t>
  </si>
  <si>
    <t>时尚传播</t>
  </si>
  <si>
    <t>球童</t>
  </si>
  <si>
    <t>国际新闻与传播</t>
  </si>
  <si>
    <t>会展</t>
  </si>
  <si>
    <t>休闲娱乐</t>
  </si>
  <si>
    <t>演员</t>
  </si>
  <si>
    <t>艺术学</t>
  </si>
  <si>
    <t>司仪</t>
  </si>
  <si>
    <t>艺术学理论类</t>
  </si>
  <si>
    <t>娱乐</t>
  </si>
  <si>
    <t>艺术史论</t>
  </si>
  <si>
    <t>DJ</t>
  </si>
  <si>
    <t>艺术管理</t>
  </si>
  <si>
    <t>婚礼</t>
  </si>
  <si>
    <t>音乐与舞蹈学类</t>
  </si>
  <si>
    <t>驻唱</t>
  </si>
  <si>
    <t>音乐表演</t>
  </si>
  <si>
    <t>模特</t>
  </si>
  <si>
    <t>音乐治疗</t>
  </si>
  <si>
    <t>庆典</t>
  </si>
  <si>
    <t>流行舞蹈</t>
  </si>
  <si>
    <t>歌手</t>
  </si>
  <si>
    <t>音乐学</t>
  </si>
  <si>
    <t>娱乐服务</t>
  </si>
  <si>
    <t>作曲与作曲技术理论</t>
  </si>
  <si>
    <t>舞蹈表演</t>
  </si>
  <si>
    <t>交通运输服务</t>
  </si>
  <si>
    <t>列车</t>
  </si>
  <si>
    <t>舞蹈学</t>
  </si>
  <si>
    <t>客车</t>
  </si>
  <si>
    <t>舞蹈编导</t>
  </si>
  <si>
    <t>地勤</t>
  </si>
  <si>
    <t>舞蹈教育</t>
  </si>
  <si>
    <t>船类</t>
  </si>
  <si>
    <t>航空服务艺术与管理</t>
  </si>
  <si>
    <t>搬运</t>
  </si>
  <si>
    <t>流行音乐</t>
  </si>
  <si>
    <t>驾校</t>
  </si>
  <si>
    <t>戏剧与影视学类</t>
  </si>
  <si>
    <t>地铁</t>
  </si>
  <si>
    <t>表演</t>
  </si>
  <si>
    <t>乘务员</t>
  </si>
  <si>
    <t>动画</t>
  </si>
  <si>
    <t>飞机</t>
  </si>
  <si>
    <t>影视摄影与制作</t>
  </si>
  <si>
    <t>驾校教练</t>
  </si>
  <si>
    <t>影视技术</t>
  </si>
  <si>
    <t>车长</t>
  </si>
  <si>
    <t>戏剧教育</t>
  </si>
  <si>
    <t>戏剧学</t>
  </si>
  <si>
    <t>司机</t>
  </si>
  <si>
    <t>电影学</t>
  </si>
  <si>
    <t>机长</t>
  </si>
  <si>
    <t>戏剧影视文学</t>
  </si>
  <si>
    <t>货车</t>
  </si>
  <si>
    <t>广播电视编导</t>
  </si>
  <si>
    <t>代驾</t>
  </si>
  <si>
    <t>戏剧影视导演</t>
  </si>
  <si>
    <t>船长</t>
  </si>
  <si>
    <t>戏剧影视美术设计</t>
  </si>
  <si>
    <t>搬家</t>
  </si>
  <si>
    <t>录音艺术</t>
  </si>
  <si>
    <t>汽车</t>
  </si>
  <si>
    <t>播音与主持艺术</t>
  </si>
  <si>
    <t>美术指导</t>
  </si>
  <si>
    <t>美术学类</t>
  </si>
  <si>
    <t>客户关系</t>
  </si>
  <si>
    <t>美术学</t>
  </si>
  <si>
    <t>漫画</t>
  </si>
  <si>
    <t>制作</t>
  </si>
  <si>
    <t>绘画</t>
  </si>
  <si>
    <t>雕塑</t>
  </si>
  <si>
    <t>摄影</t>
  </si>
  <si>
    <t>书法学</t>
  </si>
  <si>
    <t>创意</t>
  </si>
  <si>
    <t>中国画</t>
  </si>
  <si>
    <t>会务</t>
  </si>
  <si>
    <t>实验艺术</t>
  </si>
  <si>
    <t>跨媒体艺术</t>
  </si>
  <si>
    <t>执行</t>
  </si>
  <si>
    <t>文物保护与修复</t>
  </si>
  <si>
    <t>设计学类</t>
  </si>
  <si>
    <t>写作_出版</t>
  </si>
  <si>
    <t>作家</t>
  </si>
  <si>
    <t>艺术设计学</t>
  </si>
  <si>
    <t>发行</t>
  </si>
  <si>
    <t>陶瓷艺术设计</t>
  </si>
  <si>
    <t>组稿</t>
  </si>
  <si>
    <t>新媒体设计</t>
  </si>
  <si>
    <t>编剧</t>
  </si>
  <si>
    <t>包装设计</t>
  </si>
  <si>
    <t>排版</t>
  </si>
  <si>
    <t>视觉传达设计</t>
  </si>
  <si>
    <t>记者</t>
  </si>
  <si>
    <t>环境设计</t>
  </si>
  <si>
    <t>采编</t>
  </si>
  <si>
    <t>产品设计</t>
  </si>
  <si>
    <t>撰稿人</t>
  </si>
  <si>
    <t>服装与服饰设计</t>
  </si>
  <si>
    <t>公共艺术</t>
  </si>
  <si>
    <t>校对</t>
  </si>
  <si>
    <t>工艺美术</t>
  </si>
  <si>
    <t>数字媒体艺术</t>
  </si>
  <si>
    <t>印刷</t>
  </si>
  <si>
    <t>艺术与科技</t>
  </si>
  <si>
    <t>服装设计</t>
  </si>
  <si>
    <t>艺术生</t>
  </si>
  <si>
    <t>教育学</t>
  </si>
  <si>
    <t>painter</t>
  </si>
  <si>
    <t>教育学类</t>
  </si>
  <si>
    <t>放码</t>
  </si>
  <si>
    <t>服装</t>
  </si>
  <si>
    <t>教育康复学</t>
  </si>
  <si>
    <t>面料</t>
  </si>
  <si>
    <t>卫生教育</t>
  </si>
  <si>
    <t>手绘</t>
  </si>
  <si>
    <t>认知科学与技术</t>
  </si>
  <si>
    <t>艺术史</t>
  </si>
  <si>
    <t>科学教育</t>
  </si>
  <si>
    <t>裁床</t>
  </si>
  <si>
    <t>人文教育</t>
  </si>
  <si>
    <t>教育技术学</t>
  </si>
  <si>
    <t>裁剪</t>
  </si>
  <si>
    <t>艺术教育</t>
  </si>
  <si>
    <t>PS</t>
  </si>
  <si>
    <t>学前教育</t>
  </si>
  <si>
    <t>制版</t>
  </si>
  <si>
    <t>小学教育</t>
  </si>
  <si>
    <t>造型</t>
  </si>
  <si>
    <t>特殊教育</t>
  </si>
  <si>
    <t>样衣</t>
  </si>
  <si>
    <t>华文教育</t>
  </si>
  <si>
    <t>体育学类</t>
  </si>
  <si>
    <t>缝制</t>
  </si>
  <si>
    <t>体育教育</t>
  </si>
  <si>
    <t>coredaw</t>
  </si>
  <si>
    <t>电子竞技运动与管理</t>
  </si>
  <si>
    <t>工艺</t>
  </si>
  <si>
    <t>智能体育工程</t>
  </si>
  <si>
    <t>概念设计</t>
  </si>
  <si>
    <t>体育旅游</t>
  </si>
  <si>
    <t>运动能力开发</t>
  </si>
  <si>
    <t>打样</t>
  </si>
  <si>
    <t>运动训练</t>
  </si>
  <si>
    <t>艺术</t>
  </si>
  <si>
    <t>社会体育指导与管理</t>
  </si>
  <si>
    <t>武术与民族传统体育</t>
  </si>
  <si>
    <t>运动人体科学</t>
  </si>
  <si>
    <t>运动康复</t>
  </si>
  <si>
    <t>美编</t>
  </si>
  <si>
    <t>休闲体育</t>
  </si>
  <si>
    <t>制图</t>
  </si>
  <si>
    <t>体能训练</t>
  </si>
  <si>
    <t>新媒体艺术</t>
  </si>
  <si>
    <t>冰雪运动</t>
  </si>
  <si>
    <t>法学</t>
  </si>
  <si>
    <t>法学类</t>
  </si>
  <si>
    <t>宗教</t>
  </si>
  <si>
    <t>知识产权</t>
  </si>
  <si>
    <t>监狱学</t>
  </si>
  <si>
    <t>信用风险管理与法律防控</t>
  </si>
  <si>
    <t>国际经贸规则</t>
  </si>
  <si>
    <t>三维</t>
  </si>
  <si>
    <t>司法警察学</t>
  </si>
  <si>
    <t>社区矫正</t>
  </si>
  <si>
    <t>创作</t>
  </si>
  <si>
    <t>政治学类</t>
  </si>
  <si>
    <t>政治学与行政学</t>
  </si>
  <si>
    <t>影视音</t>
  </si>
  <si>
    <t>CV</t>
  </si>
  <si>
    <t>国际政治</t>
  </si>
  <si>
    <t>道具</t>
  </si>
  <si>
    <t>外交学</t>
  </si>
  <si>
    <t>艺术指导</t>
  </si>
  <si>
    <t>国际事务与国际关系</t>
  </si>
  <si>
    <t>唱片</t>
  </si>
  <si>
    <t>政治学、经济学与哲学</t>
  </si>
  <si>
    <t>网剧</t>
  </si>
  <si>
    <t>国际组织与全球治理</t>
  </si>
  <si>
    <t>星探</t>
  </si>
  <si>
    <t>社会学类</t>
  </si>
  <si>
    <t>社会学</t>
  </si>
  <si>
    <t>摄像</t>
  </si>
  <si>
    <t>社会工作</t>
  </si>
  <si>
    <t>导演</t>
  </si>
  <si>
    <t>人类学</t>
  </si>
  <si>
    <t>女性学</t>
  </si>
  <si>
    <t>连续剧</t>
  </si>
  <si>
    <t>家政学</t>
  </si>
  <si>
    <t>音效</t>
  </si>
  <si>
    <t>老年学</t>
  </si>
  <si>
    <t>主持</t>
  </si>
  <si>
    <t>民族学类</t>
  </si>
  <si>
    <t>舞美</t>
  </si>
  <si>
    <t>民族学</t>
  </si>
  <si>
    <t>厂牌</t>
  </si>
  <si>
    <t>马克思主义理论类</t>
  </si>
  <si>
    <t>科学社会主义</t>
  </si>
  <si>
    <t>放映</t>
  </si>
  <si>
    <t>中国共产党历史</t>
  </si>
  <si>
    <t>配音</t>
  </si>
  <si>
    <t>思想政治教育</t>
  </si>
  <si>
    <t>马克思主义理论</t>
  </si>
  <si>
    <t>编导</t>
  </si>
  <si>
    <t>公安学类</t>
  </si>
  <si>
    <t>编曲</t>
  </si>
  <si>
    <t>治安学</t>
  </si>
  <si>
    <t>电视剧</t>
  </si>
  <si>
    <t>公安情报学</t>
  </si>
  <si>
    <t>犯罪学</t>
  </si>
  <si>
    <t>公安管理学</t>
  </si>
  <si>
    <t>伴舞</t>
  </si>
  <si>
    <t>涉外警务</t>
  </si>
  <si>
    <t>音乐</t>
  </si>
  <si>
    <t>国内安全事务</t>
  </si>
  <si>
    <t>警务指挥与技术</t>
  </si>
  <si>
    <t>技术侦察学</t>
  </si>
  <si>
    <t>海警执法</t>
  </si>
  <si>
    <t>作词</t>
  </si>
  <si>
    <t>公安政治工作</t>
  </si>
  <si>
    <t>移民管理</t>
  </si>
  <si>
    <t>侦查学</t>
  </si>
  <si>
    <t>出入境管理</t>
  </si>
  <si>
    <t>边防管理</t>
  </si>
  <si>
    <t>电影</t>
  </si>
  <si>
    <t>禁毒学</t>
  </si>
  <si>
    <t>网络客服</t>
  </si>
  <si>
    <t>警犬技术</t>
  </si>
  <si>
    <t>经济犯罪侦查</t>
  </si>
  <si>
    <t>电话客服</t>
  </si>
  <si>
    <t>边防指挥</t>
  </si>
  <si>
    <t>消防指挥</t>
  </si>
  <si>
    <t>店面客服</t>
  </si>
  <si>
    <t>警卫学</t>
  </si>
  <si>
    <t>投诉</t>
  </si>
  <si>
    <t>经济学</t>
  </si>
  <si>
    <t>分销</t>
  </si>
  <si>
    <t>经济学类</t>
  </si>
  <si>
    <t>促销</t>
  </si>
  <si>
    <t>技术支持</t>
  </si>
  <si>
    <t>经济统计学</t>
  </si>
  <si>
    <t>国民经济管理</t>
  </si>
  <si>
    <t>资源与环境经济学</t>
  </si>
  <si>
    <t>商务经济学</t>
  </si>
  <si>
    <t>能源经济</t>
  </si>
  <si>
    <t>跟单</t>
  </si>
  <si>
    <t>劳动经济学</t>
  </si>
  <si>
    <t>经济工程</t>
  </si>
  <si>
    <t>市场</t>
  </si>
  <si>
    <t>数字经济</t>
  </si>
  <si>
    <t>市场分析</t>
  </si>
  <si>
    <t>财政学类</t>
  </si>
  <si>
    <t>财政学</t>
  </si>
  <si>
    <t>税收学</t>
  </si>
  <si>
    <t>营销</t>
  </si>
  <si>
    <t>金融学类</t>
  </si>
  <si>
    <t>金融学</t>
  </si>
  <si>
    <t>金融科技</t>
  </si>
  <si>
    <t>金融工程</t>
  </si>
  <si>
    <t>企划</t>
  </si>
  <si>
    <t>保险学</t>
  </si>
  <si>
    <t>公关</t>
  </si>
  <si>
    <t>投资学</t>
  </si>
  <si>
    <t>形象维护</t>
  </si>
  <si>
    <t>金融数学</t>
  </si>
  <si>
    <t>信用管理</t>
  </si>
  <si>
    <t>咨询_分析</t>
  </si>
  <si>
    <t>经济与金融</t>
  </si>
  <si>
    <t>商业情报</t>
  </si>
  <si>
    <t>精算学</t>
  </si>
  <si>
    <t>中介</t>
  </si>
  <si>
    <t>互联网金融</t>
  </si>
  <si>
    <t>经济与贸易类</t>
  </si>
  <si>
    <t>企业咨询</t>
  </si>
  <si>
    <t>国际经济与贸易</t>
  </si>
  <si>
    <t>情报分析</t>
  </si>
  <si>
    <t>贸易经济</t>
  </si>
  <si>
    <t>调研</t>
  </si>
  <si>
    <t>管理学</t>
  </si>
  <si>
    <t>管理科学与工程类</t>
  </si>
  <si>
    <t>代理</t>
  </si>
  <si>
    <t>管理科学</t>
  </si>
  <si>
    <t>计算金融</t>
  </si>
  <si>
    <t>专利</t>
  </si>
  <si>
    <t>应急管理</t>
  </si>
  <si>
    <t>信息管理与信息系统</t>
  </si>
  <si>
    <t>合规</t>
  </si>
  <si>
    <t>合同</t>
  </si>
  <si>
    <t>房地产开发与管理</t>
  </si>
  <si>
    <t>商标</t>
  </si>
  <si>
    <t>工程造价</t>
  </si>
  <si>
    <t>保密管理</t>
  </si>
  <si>
    <t>房地产</t>
  </si>
  <si>
    <t>开发报建</t>
  </si>
  <si>
    <t>邮政管理</t>
  </si>
  <si>
    <t>物业</t>
  </si>
  <si>
    <t>大数据管理与应用</t>
  </si>
  <si>
    <t>项目策划</t>
  </si>
  <si>
    <t>工程审计</t>
  </si>
  <si>
    <t>配套工程</t>
  </si>
  <si>
    <t>工商管理类</t>
  </si>
  <si>
    <t>招标</t>
  </si>
  <si>
    <t>工商管理</t>
  </si>
  <si>
    <t>文化产业管理</t>
  </si>
  <si>
    <t>投标</t>
  </si>
  <si>
    <t>劳动关系</t>
  </si>
  <si>
    <t>置业顾问</t>
  </si>
  <si>
    <t>体育经济与管理</t>
  </si>
  <si>
    <t>财务会计教育</t>
  </si>
  <si>
    <t>建筑</t>
  </si>
  <si>
    <t>港口</t>
  </si>
  <si>
    <t>市场营销教育</t>
  </si>
  <si>
    <t>造价师</t>
  </si>
  <si>
    <t>零售业管理</t>
  </si>
  <si>
    <t>建模</t>
  </si>
  <si>
    <t>市场营销</t>
  </si>
  <si>
    <t>总工</t>
  </si>
  <si>
    <t>会计学</t>
  </si>
  <si>
    <t>市政</t>
  </si>
  <si>
    <t>财务管理</t>
  </si>
  <si>
    <t>装潢</t>
  </si>
  <si>
    <t>国际商务</t>
  </si>
  <si>
    <t>给排水</t>
  </si>
  <si>
    <t>人力资源管理</t>
  </si>
  <si>
    <t>道路</t>
  </si>
  <si>
    <t>审计学</t>
  </si>
  <si>
    <t>高级工程师</t>
  </si>
  <si>
    <t>资产评估</t>
  </si>
  <si>
    <t>岩土</t>
  </si>
  <si>
    <t>物业管理</t>
  </si>
  <si>
    <t>预算</t>
  </si>
  <si>
    <t>农业经济管理类</t>
  </si>
  <si>
    <t>农林经济管理</t>
  </si>
  <si>
    <t>弱电</t>
  </si>
  <si>
    <t>农村区域发展</t>
  </si>
  <si>
    <t>水利</t>
  </si>
  <si>
    <t>公共管理类</t>
  </si>
  <si>
    <t>架构师</t>
  </si>
  <si>
    <t>公共事业管理</t>
  </si>
  <si>
    <t>渲染</t>
  </si>
  <si>
    <t>健康服务与管理</t>
  </si>
  <si>
    <t>楼宇自动化</t>
  </si>
  <si>
    <t>海警后勤管理</t>
  </si>
  <si>
    <t>土建</t>
  </si>
  <si>
    <t>医疗产品管理</t>
  </si>
  <si>
    <t>工程监理</t>
  </si>
  <si>
    <t>医疗保险</t>
  </si>
  <si>
    <t>幕墙</t>
  </si>
  <si>
    <t>养老服务管理</t>
  </si>
  <si>
    <t>暖通</t>
  </si>
  <si>
    <t>行政管理</t>
  </si>
  <si>
    <t>建筑类职称</t>
  </si>
  <si>
    <t>劳动与社会保障</t>
  </si>
  <si>
    <t>桥梁</t>
  </si>
  <si>
    <t>土地资源管理</t>
  </si>
  <si>
    <t>二建</t>
  </si>
  <si>
    <t>城市管理</t>
  </si>
  <si>
    <t>海关管理</t>
  </si>
  <si>
    <t>验收</t>
  </si>
  <si>
    <t>交通管理</t>
  </si>
  <si>
    <t>海事管理</t>
  </si>
  <si>
    <t>景观</t>
  </si>
  <si>
    <t>公共关系学</t>
  </si>
  <si>
    <t>安防</t>
  </si>
  <si>
    <t>图书情报与档案管理类</t>
  </si>
  <si>
    <t>管道</t>
  </si>
  <si>
    <t>图书馆学</t>
  </si>
  <si>
    <t>建筑师</t>
  </si>
  <si>
    <t>档案学</t>
  </si>
  <si>
    <t>测绘</t>
  </si>
  <si>
    <t>信息资源管理</t>
  </si>
  <si>
    <t>助工证</t>
  </si>
  <si>
    <t>物流管理与工程类</t>
  </si>
  <si>
    <t>土木</t>
  </si>
  <si>
    <t>物流管理</t>
  </si>
  <si>
    <t>物流工程</t>
  </si>
  <si>
    <t>采购管理</t>
  </si>
  <si>
    <t>智能大厦</t>
  </si>
  <si>
    <t>供应链管理</t>
  </si>
  <si>
    <t>隧道</t>
  </si>
  <si>
    <t>工业工程类</t>
  </si>
  <si>
    <t>一建</t>
  </si>
  <si>
    <t>工业工程</t>
  </si>
  <si>
    <t>预结算</t>
  </si>
  <si>
    <t>标准化工程</t>
  </si>
  <si>
    <t>工程</t>
  </si>
  <si>
    <t>质量管理工程</t>
  </si>
  <si>
    <t>规划与设计</t>
  </si>
  <si>
    <t>电子商务类</t>
  </si>
  <si>
    <t>室内设计</t>
  </si>
  <si>
    <t>电子商务</t>
  </si>
  <si>
    <t>注册建造师</t>
  </si>
  <si>
    <t>电子商务及法律</t>
  </si>
  <si>
    <t>测量</t>
  </si>
  <si>
    <t>跨境电子商务</t>
  </si>
  <si>
    <t>工程师</t>
  </si>
  <si>
    <t>旅游管理类</t>
  </si>
  <si>
    <t>结构</t>
  </si>
  <si>
    <t>旅游管理</t>
  </si>
  <si>
    <t>施工</t>
  </si>
  <si>
    <t>酒店管理</t>
  </si>
  <si>
    <t>布线</t>
  </si>
  <si>
    <t>会展经济与管理</t>
  </si>
  <si>
    <t>停车管理</t>
  </si>
  <si>
    <t>旅游管理与服务教育</t>
  </si>
  <si>
    <t>租赁</t>
  </si>
  <si>
    <t>理学</t>
  </si>
  <si>
    <t>维修</t>
  </si>
  <si>
    <t>数学类</t>
  </si>
  <si>
    <t>租售</t>
  </si>
  <si>
    <t>数学与应用数学</t>
  </si>
  <si>
    <t>电工</t>
  </si>
  <si>
    <t>信息与计算科学</t>
  </si>
  <si>
    <t>数理基础科学</t>
  </si>
  <si>
    <t>招商</t>
  </si>
  <si>
    <t>数据计算及应用</t>
  </si>
  <si>
    <t>园区绿化</t>
  </si>
  <si>
    <t>生物科学类</t>
  </si>
  <si>
    <t>设施管理</t>
  </si>
  <si>
    <t>生物科学</t>
  </si>
  <si>
    <t>电子</t>
  </si>
  <si>
    <t>生物技术</t>
  </si>
  <si>
    <t>编程</t>
  </si>
  <si>
    <t>生物信息学</t>
  </si>
  <si>
    <t>生态学</t>
  </si>
  <si>
    <t>整合科学</t>
  </si>
  <si>
    <t>电磁</t>
  </si>
  <si>
    <t>神经科学</t>
  </si>
  <si>
    <t>光电子</t>
  </si>
  <si>
    <t>心理学类</t>
  </si>
  <si>
    <t>心理学</t>
  </si>
  <si>
    <t>IC验证</t>
  </si>
  <si>
    <t>应用心理学</t>
  </si>
  <si>
    <t>仪器</t>
  </si>
  <si>
    <t>统计学类</t>
  </si>
  <si>
    <t>统计学</t>
  </si>
  <si>
    <t>电源</t>
  </si>
  <si>
    <t>应用统计学</t>
  </si>
  <si>
    <t>激光</t>
  </si>
  <si>
    <t>物理学类</t>
  </si>
  <si>
    <t>汇编</t>
  </si>
  <si>
    <t>物理学</t>
  </si>
  <si>
    <t>FAE</t>
  </si>
  <si>
    <t>应用物理学</t>
  </si>
  <si>
    <t>版图设计</t>
  </si>
  <si>
    <t>核物理</t>
  </si>
  <si>
    <t>电气</t>
  </si>
  <si>
    <t>声学</t>
  </si>
  <si>
    <t>研发设计</t>
  </si>
  <si>
    <t>系统科学与工程</t>
  </si>
  <si>
    <t>光源</t>
  </si>
  <si>
    <t>化学类</t>
  </si>
  <si>
    <t>化学</t>
  </si>
  <si>
    <t>应用化学</t>
  </si>
  <si>
    <t>IC</t>
  </si>
  <si>
    <t>化学生物学</t>
  </si>
  <si>
    <t>仪表</t>
  </si>
  <si>
    <t>分子科学与工程</t>
  </si>
  <si>
    <t>能源化学</t>
  </si>
  <si>
    <t>安防系统</t>
  </si>
  <si>
    <t>天文学类</t>
  </si>
  <si>
    <t>电器</t>
  </si>
  <si>
    <t>天文学</t>
  </si>
  <si>
    <t>地理科学类</t>
  </si>
  <si>
    <t>地理科学</t>
  </si>
  <si>
    <t>IC设计</t>
  </si>
  <si>
    <t>自然地理与资源环境</t>
  </si>
  <si>
    <t>电气设计</t>
  </si>
  <si>
    <t>人文地理与城乡规划</t>
  </si>
  <si>
    <t>音频</t>
  </si>
  <si>
    <t>地理信息科学</t>
  </si>
  <si>
    <t>照明</t>
  </si>
  <si>
    <t>大气科学类</t>
  </si>
  <si>
    <t>PLC</t>
  </si>
  <si>
    <t>大气科学</t>
  </si>
  <si>
    <t>计量</t>
  </si>
  <si>
    <t>应用气象学</t>
  </si>
  <si>
    <t>电器工艺</t>
  </si>
  <si>
    <t>海洋科学类</t>
  </si>
  <si>
    <t>设备保养</t>
  </si>
  <si>
    <t>海洋科学</t>
  </si>
  <si>
    <t>电路</t>
  </si>
  <si>
    <t>海洋技术</t>
  </si>
  <si>
    <t>海洋资源与环境</t>
  </si>
  <si>
    <t>自动控制</t>
  </si>
  <si>
    <t>军事海洋学</t>
  </si>
  <si>
    <t>IC工程</t>
  </si>
  <si>
    <t>地球物理学类</t>
  </si>
  <si>
    <t>半导体</t>
  </si>
  <si>
    <t>地球物理学</t>
  </si>
  <si>
    <t>电池</t>
  </si>
  <si>
    <t>空间科学与技术</t>
  </si>
  <si>
    <t>汽车制造</t>
  </si>
  <si>
    <t>汽车电子</t>
  </si>
  <si>
    <t>防灾减灾科学与工程</t>
  </si>
  <si>
    <t>底盘</t>
  </si>
  <si>
    <t>地质学类</t>
  </si>
  <si>
    <t>汽车机械</t>
  </si>
  <si>
    <t>地质学</t>
  </si>
  <si>
    <t>检验</t>
  </si>
  <si>
    <t>地球化学</t>
  </si>
  <si>
    <t>总装</t>
  </si>
  <si>
    <t>地球信息科学与技术</t>
  </si>
  <si>
    <t>装配</t>
  </si>
  <si>
    <t>古生物学</t>
  </si>
  <si>
    <t>动力</t>
  </si>
  <si>
    <t>车身设计</t>
  </si>
  <si>
    <t>性能监测</t>
  </si>
  <si>
    <t>机械</t>
  </si>
  <si>
    <t>机电工程</t>
  </si>
  <si>
    <t>数控工程</t>
  </si>
  <si>
    <t>3D建模</t>
  </si>
  <si>
    <t>注塑</t>
  </si>
  <si>
    <t>机械结构</t>
  </si>
  <si>
    <t>机械设计</t>
  </si>
  <si>
    <t>铸造</t>
  </si>
  <si>
    <t>机械工艺</t>
  </si>
  <si>
    <t>维修保养</t>
  </si>
  <si>
    <t>机械制图</t>
  </si>
  <si>
    <t>锻造</t>
  </si>
  <si>
    <t>气动工程</t>
  </si>
  <si>
    <t>机械设备</t>
  </si>
  <si>
    <t>焊接</t>
  </si>
  <si>
    <t>夹具</t>
  </si>
  <si>
    <t>机械研发</t>
  </si>
  <si>
    <t>生产管理</t>
  </si>
  <si>
    <t>计划调度</t>
  </si>
  <si>
    <t>包装</t>
  </si>
  <si>
    <t>制程</t>
  </si>
  <si>
    <t>产品管理</t>
  </si>
  <si>
    <t>生产</t>
  </si>
  <si>
    <t>文档</t>
  </si>
  <si>
    <t>制造工程</t>
  </si>
  <si>
    <t>PMC</t>
  </si>
  <si>
    <t>技工</t>
  </si>
  <si>
    <t>油漆</t>
  </si>
  <si>
    <t>机修</t>
  </si>
  <si>
    <t>电梯</t>
  </si>
  <si>
    <t>铆焊</t>
  </si>
  <si>
    <t>冲床</t>
  </si>
  <si>
    <t>汽车美容</t>
  </si>
  <si>
    <t>铲车</t>
  </si>
  <si>
    <t>钣金</t>
  </si>
  <si>
    <t>车床</t>
  </si>
  <si>
    <t>锅炉</t>
  </si>
  <si>
    <t>电水</t>
  </si>
  <si>
    <t>普工</t>
  </si>
  <si>
    <t>叉车</t>
  </si>
  <si>
    <t>磨床</t>
  </si>
  <si>
    <t>钳工</t>
  </si>
  <si>
    <t>空调</t>
  </si>
  <si>
    <t>电焊</t>
  </si>
  <si>
    <t>铣床</t>
  </si>
  <si>
    <t>汽车修理</t>
  </si>
  <si>
    <t>质量管理</t>
  </si>
  <si>
    <t>消防</t>
  </si>
  <si>
    <t>认证审核</t>
  </si>
  <si>
    <t>QA</t>
  </si>
  <si>
    <t>认证</t>
  </si>
  <si>
    <t>安全检测</t>
  </si>
  <si>
    <t>质量测试</t>
  </si>
  <si>
    <t>安全工程师</t>
  </si>
  <si>
    <t>化验</t>
  </si>
  <si>
    <t>物流</t>
  </si>
  <si>
    <t>报检</t>
  </si>
  <si>
    <t>单证</t>
  </si>
  <si>
    <t>快递</t>
  </si>
  <si>
    <t>国际货运</t>
  </si>
  <si>
    <t>分拣</t>
  </si>
  <si>
    <t>空运</t>
  </si>
  <si>
    <t>仓库管理</t>
  </si>
  <si>
    <t>速递</t>
  </si>
  <si>
    <t>陆运</t>
  </si>
  <si>
    <t>运输</t>
  </si>
  <si>
    <t>仓储</t>
  </si>
  <si>
    <t>物料管理</t>
  </si>
  <si>
    <t>水运</t>
  </si>
  <si>
    <t>供应商开发</t>
  </si>
  <si>
    <t>通信网络</t>
  </si>
  <si>
    <t>数据</t>
  </si>
  <si>
    <t>光传</t>
  </si>
  <si>
    <t>移动</t>
  </si>
  <si>
    <t>HCIE</t>
  </si>
  <si>
    <t>光纤</t>
  </si>
  <si>
    <t>有线</t>
  </si>
  <si>
    <t>华为认证</t>
  </si>
  <si>
    <t>研发</t>
  </si>
  <si>
    <t>HCIP</t>
  </si>
  <si>
    <t>传输</t>
  </si>
  <si>
    <t>电信</t>
  </si>
  <si>
    <t>通信</t>
  </si>
  <si>
    <t>标准化</t>
  </si>
  <si>
    <t>HCIA</t>
  </si>
  <si>
    <t>网络</t>
  </si>
  <si>
    <t>光网络</t>
  </si>
  <si>
    <t>联通</t>
  </si>
  <si>
    <t>设备</t>
  </si>
  <si>
    <t>无线</t>
  </si>
  <si>
    <t>ITC</t>
  </si>
  <si>
    <t>医疗_医技</t>
  </si>
  <si>
    <t>营养师</t>
  </si>
  <si>
    <t>药房管理</t>
  </si>
  <si>
    <t>眼科</t>
  </si>
  <si>
    <t>儿科</t>
  </si>
  <si>
    <t>兽医</t>
  </si>
  <si>
    <t>放射科</t>
  </si>
  <si>
    <t>麻醉医生</t>
  </si>
  <si>
    <t>全科</t>
  </si>
  <si>
    <t>针灸</t>
  </si>
  <si>
    <t>药剂师</t>
  </si>
  <si>
    <t>验光</t>
  </si>
  <si>
    <t>牙科</t>
  </si>
  <si>
    <t>护士</t>
  </si>
  <si>
    <t>化验科</t>
  </si>
  <si>
    <t>内科</t>
  </si>
  <si>
    <t>推拿</t>
  </si>
  <si>
    <t>整形医生</t>
  </si>
  <si>
    <t>护理</t>
  </si>
  <si>
    <t>检验科</t>
  </si>
  <si>
    <t>心理医生</t>
  </si>
  <si>
    <t>外科</t>
  </si>
  <si>
    <t>保健医生</t>
  </si>
  <si>
    <t>理疗师</t>
  </si>
  <si>
    <t>医学影像</t>
  </si>
  <si>
    <t>中医科</t>
  </si>
  <si>
    <t>医药</t>
  </si>
  <si>
    <t>临床研究</t>
  </si>
  <si>
    <t>学术</t>
  </si>
  <si>
    <t>药品注册</t>
  </si>
  <si>
    <t>医药代表</t>
  </si>
  <si>
    <t>临床协调</t>
  </si>
  <si>
    <t>药库管理</t>
  </si>
  <si>
    <t>制药</t>
  </si>
  <si>
    <t>生物</t>
  </si>
  <si>
    <t>药品研发</t>
  </si>
  <si>
    <t>化工</t>
  </si>
  <si>
    <t>饮料</t>
  </si>
  <si>
    <t>化学分析</t>
  </si>
  <si>
    <t>涂料</t>
  </si>
  <si>
    <t>化工工程</t>
  </si>
  <si>
    <t>化学操作</t>
  </si>
  <si>
    <t>食品加工</t>
  </si>
  <si>
    <t>化妆品</t>
  </si>
  <si>
    <t>造纸</t>
  </si>
  <si>
    <t>塑料工程</t>
  </si>
  <si>
    <t>食品</t>
  </si>
  <si>
    <t>化工研发</t>
  </si>
  <si>
    <t>配色技术</t>
  </si>
  <si>
    <t>处理</t>
  </si>
  <si>
    <t>能源勘查</t>
  </si>
  <si>
    <t>水电</t>
  </si>
  <si>
    <t>石油</t>
  </si>
  <si>
    <t>能源保护</t>
  </si>
  <si>
    <t>地质研究</t>
  </si>
  <si>
    <t>核力</t>
  </si>
  <si>
    <t>矿产项目</t>
  </si>
  <si>
    <t>电力</t>
  </si>
  <si>
    <t>天然气</t>
  </si>
  <si>
    <t>选矿</t>
  </si>
  <si>
    <t>火力</t>
  </si>
  <si>
    <t>电力系统</t>
  </si>
  <si>
    <t>地质勘查</t>
  </si>
  <si>
    <t>采矿</t>
  </si>
  <si>
    <t>能源控制</t>
  </si>
  <si>
    <t>热能</t>
  </si>
  <si>
    <t>能源</t>
  </si>
  <si>
    <t>废气处理师</t>
  </si>
  <si>
    <t>环境评价师</t>
  </si>
  <si>
    <t>生态治理</t>
  </si>
  <si>
    <t>环保</t>
  </si>
  <si>
    <t>环境监测师</t>
  </si>
  <si>
    <t>生态规划</t>
  </si>
  <si>
    <t>环境保护</t>
  </si>
  <si>
    <t>固废处理师</t>
  </si>
  <si>
    <t>环境管理</t>
  </si>
  <si>
    <t>贸易</t>
  </si>
  <si>
    <t>报关员</t>
  </si>
  <si>
    <t>外语_翻译</t>
  </si>
  <si>
    <t>韩语</t>
  </si>
  <si>
    <t>农林渔牧</t>
  </si>
  <si>
    <t>饲料研发</t>
  </si>
  <si>
    <t>林业</t>
  </si>
  <si>
    <t>动物育种</t>
  </si>
  <si>
    <t>饲料</t>
  </si>
  <si>
    <t>动物养殖</t>
  </si>
  <si>
    <t>插花</t>
  </si>
  <si>
    <t>动物营养</t>
  </si>
  <si>
    <t>农艺</t>
  </si>
  <si>
    <t>畜牧</t>
  </si>
  <si>
    <t>公务员</t>
  </si>
  <si>
    <t>事业单位</t>
  </si>
  <si>
    <t>科研</t>
  </si>
  <si>
    <t>志愿者</t>
  </si>
  <si>
    <t>义工</t>
  </si>
  <si>
    <t>社会工作者</t>
  </si>
  <si>
    <t>社工</t>
  </si>
  <si>
    <t>IT互联网</t>
  </si>
  <si>
    <t>金融</t>
  </si>
  <si>
    <t>搜索算法</t>
  </si>
  <si>
    <r>
      <t>人力_行政</t>
    </r>
    <r>
      <rPr>
        <sz val="11"/>
        <color indexed="8"/>
        <rFont val="宋体"/>
        <family val="0"/>
      </rPr>
      <t>_</t>
    </r>
    <r>
      <rPr>
        <sz val="11"/>
        <color indexed="8"/>
        <rFont val="宋体"/>
        <family val="0"/>
      </rPr>
      <t>财务</t>
    </r>
    <r>
      <rPr>
        <sz val="11"/>
        <color indexed="8"/>
        <rFont val="宋体"/>
        <family val="0"/>
      </rPr>
      <t>_</t>
    </r>
    <r>
      <rPr>
        <sz val="11"/>
        <color indexed="8"/>
        <rFont val="宋体"/>
        <family val="0"/>
      </rPr>
      <t>高级管理</t>
    </r>
  </si>
  <si>
    <t>精准推荐</t>
  </si>
  <si>
    <t>服务业</t>
  </si>
  <si>
    <t>传媒艺术</t>
  </si>
  <si>
    <t>市场商务</t>
  </si>
  <si>
    <t>法务/咨询</t>
  </si>
  <si>
    <t>房产建筑</t>
  </si>
  <si>
    <t>机械电子</t>
  </si>
  <si>
    <t>生产物流</t>
  </si>
  <si>
    <t>医疗/环保</t>
  </si>
  <si>
    <t>综合</t>
  </si>
  <si>
    <t>人力/行政/财务/高级管理</t>
  </si>
  <si>
    <t>深度学习</t>
  </si>
  <si>
    <t>机器学习</t>
  </si>
  <si>
    <t>图像处理</t>
  </si>
  <si>
    <t>图像识别</t>
  </si>
  <si>
    <t>语音识别</t>
  </si>
  <si>
    <t>机器视觉</t>
  </si>
  <si>
    <t>算法工程师</t>
  </si>
  <si>
    <t>自然语言处理</t>
  </si>
  <si>
    <t>测试工程师</t>
  </si>
  <si>
    <t>功能测试</t>
  </si>
  <si>
    <t>性能测试</t>
  </si>
  <si>
    <t>测试开发</t>
  </si>
  <si>
    <t>游戏测试</t>
  </si>
  <si>
    <t>手机测试</t>
  </si>
  <si>
    <t>测试经理</t>
  </si>
  <si>
    <t>运维工程师</t>
  </si>
  <si>
    <t>运维开发工程师</t>
  </si>
  <si>
    <t>网络工程师</t>
  </si>
  <si>
    <t>系统工程师</t>
  </si>
  <si>
    <t>运维经理</t>
  </si>
  <si>
    <t>材料工程师</t>
  </si>
  <si>
    <t>精益工程师</t>
  </si>
  <si>
    <t>射频工程师</t>
  </si>
  <si>
    <t>实施工程师</t>
  </si>
  <si>
    <t>售前工程师</t>
  </si>
  <si>
    <t>售后工程师</t>
  </si>
  <si>
    <t>BI工程师</t>
  </si>
  <si>
    <t>产品规划</t>
  </si>
  <si>
    <t>数据产品</t>
  </si>
  <si>
    <t>网页产品设计</t>
  </si>
  <si>
    <t>无线产品设计</t>
  </si>
  <si>
    <t>交互设计</t>
  </si>
  <si>
    <t>视觉设计师</t>
  </si>
  <si>
    <t>网页设计师</t>
  </si>
  <si>
    <t>Flash设计师</t>
  </si>
  <si>
    <t>APP设计师</t>
  </si>
  <si>
    <t>UI设计师</t>
  </si>
  <si>
    <t>平面设计师</t>
  </si>
  <si>
    <t>美术设计师（2D/3D）</t>
  </si>
  <si>
    <t>广告设计师</t>
  </si>
  <si>
    <t>多媒体设计师</t>
  </si>
  <si>
    <t>游戏界面设计师</t>
  </si>
  <si>
    <t>新媒体运营</t>
  </si>
  <si>
    <t>内容编辑</t>
  </si>
  <si>
    <t>文案策划</t>
  </si>
  <si>
    <t>售前咨询</t>
  </si>
  <si>
    <t>通信技术工程师</t>
  </si>
  <si>
    <t>通信研发工程师</t>
  </si>
  <si>
    <t>数据通信工程师</t>
  </si>
  <si>
    <t>移动通信工程师</t>
  </si>
  <si>
    <t>电信网络工程师</t>
  </si>
  <si>
    <t>电信交换工程师</t>
  </si>
  <si>
    <t>有线传输工程师</t>
  </si>
  <si>
    <t>无线射频工程师</t>
  </si>
  <si>
    <t>通信电源工程师</t>
  </si>
  <si>
    <t>通信标准化工程师</t>
  </si>
  <si>
    <t>通信项目专员</t>
  </si>
  <si>
    <t>通信项目经理</t>
  </si>
  <si>
    <t>核心网工程师</t>
  </si>
  <si>
    <t>通信测试工程师</t>
  </si>
  <si>
    <t>通信设备工程师</t>
  </si>
  <si>
    <t>光通信工程师</t>
  </si>
  <si>
    <t>光传输工程师</t>
  </si>
  <si>
    <t>光网络工程师</t>
  </si>
  <si>
    <t>学校/机构教师</t>
  </si>
  <si>
    <t>讲师/助教</t>
  </si>
  <si>
    <t>职业技能培训</t>
  </si>
  <si>
    <t>课程顾问</t>
  </si>
  <si>
    <t>招生顾问</t>
  </si>
  <si>
    <t>留学顾问</t>
  </si>
  <si>
    <t>辅导员/班主任</t>
  </si>
  <si>
    <t>课程/培训研究</t>
  </si>
  <si>
    <t>投资经理</t>
  </si>
  <si>
    <t>投资总监</t>
  </si>
  <si>
    <t>投资VP</t>
  </si>
  <si>
    <t>投资合伙人</t>
  </si>
  <si>
    <t>投资助理</t>
  </si>
  <si>
    <t>投资顾问</t>
  </si>
  <si>
    <t>资信评估</t>
  </si>
  <si>
    <t>信用卡销售</t>
  </si>
  <si>
    <t>商务渠道</t>
  </si>
  <si>
    <t>理财顾问</t>
  </si>
  <si>
    <t>客户经理</t>
  </si>
  <si>
    <t>信贷管理</t>
  </si>
  <si>
    <t>保险业务</t>
  </si>
  <si>
    <t>保险理赔</t>
  </si>
  <si>
    <t>证券经纪人</t>
  </si>
  <si>
    <t>证券分析师</t>
  </si>
  <si>
    <t>网店运营</t>
  </si>
  <si>
    <t>文案编辑</t>
  </si>
  <si>
    <t>渠道拓展</t>
  </si>
  <si>
    <t>打包发货</t>
  </si>
  <si>
    <t>直通车推广</t>
  </si>
  <si>
    <t>其他推广</t>
  </si>
  <si>
    <t>seo/sem</t>
  </si>
  <si>
    <t>配送货运</t>
  </si>
  <si>
    <t>商品摄影师</t>
  </si>
  <si>
    <t>视频后期</t>
  </si>
  <si>
    <t>海外推广</t>
  </si>
  <si>
    <t>人事/HR</t>
  </si>
  <si>
    <t>薪资福利经理</t>
  </si>
  <si>
    <t>绩效考核经理</t>
  </si>
  <si>
    <t>总裁/副总裁</t>
  </si>
  <si>
    <t>总经理/副总经理</t>
  </si>
  <si>
    <t>事业部管理</t>
  </si>
  <si>
    <t>总编/副总编</t>
  </si>
  <si>
    <t>行长/副行长</t>
  </si>
  <si>
    <t>厂长/副厂长</t>
  </si>
  <si>
    <t>校长/副校长</t>
  </si>
  <si>
    <t>投资者关系</t>
  </si>
  <si>
    <t>游戏制作人</t>
  </si>
  <si>
    <t>总监/副总监</t>
  </si>
  <si>
    <t>项目/工程管理</t>
  </si>
  <si>
    <t>面点师</t>
  </si>
  <si>
    <t>调酒师</t>
  </si>
  <si>
    <t>茶艺师</t>
  </si>
  <si>
    <t>配餐师</t>
  </si>
  <si>
    <t>切配工</t>
  </si>
  <si>
    <t>检测/鉴定</t>
  </si>
  <si>
    <t>迎宾/礼仪</t>
  </si>
  <si>
    <t>旅游顾问</t>
  </si>
  <si>
    <t>客房服务</t>
  </si>
  <si>
    <t>卖场管理</t>
  </si>
  <si>
    <t>品牌管理</t>
  </si>
  <si>
    <t>卖场/店面营业</t>
  </si>
  <si>
    <t>理货/防损</t>
  </si>
  <si>
    <t>卖场销售</t>
  </si>
  <si>
    <t>化妆师</t>
  </si>
  <si>
    <t>美容师</t>
  </si>
  <si>
    <t>美甲师</t>
  </si>
  <si>
    <t>美容顾问</t>
  </si>
  <si>
    <t>保健/美体教练</t>
  </si>
  <si>
    <t>按摩师</t>
  </si>
  <si>
    <t>保姆/母婴</t>
  </si>
  <si>
    <t>顾问/教练</t>
  </si>
  <si>
    <t>场地管理</t>
  </si>
  <si>
    <t>器材管理</t>
  </si>
  <si>
    <t>体育数据分析</t>
  </si>
  <si>
    <t>婚礼/庆典策划服务</t>
  </si>
  <si>
    <t>驻唱/歌手</t>
  </si>
  <si>
    <t>飞机机长/副机长</t>
  </si>
  <si>
    <t>列车/地铁车长</t>
  </si>
  <si>
    <t>船长/副船长</t>
  </si>
  <si>
    <t>地勤人员</t>
  </si>
  <si>
    <t>搬家服务</t>
  </si>
  <si>
    <t>创意设计</t>
  </si>
  <si>
    <t>制作执行</t>
  </si>
  <si>
    <t>编辑/组稿</t>
  </si>
  <si>
    <t>发行管理</t>
  </si>
  <si>
    <t>排版设计</t>
  </si>
  <si>
    <t>服装打样</t>
  </si>
  <si>
    <t>服装制版</t>
  </si>
  <si>
    <t>工艺师</t>
  </si>
  <si>
    <t>电脑放码员</t>
  </si>
  <si>
    <t>样衣工</t>
  </si>
  <si>
    <t>艺术设计</t>
  </si>
  <si>
    <t>绘画/原画</t>
  </si>
  <si>
    <t>三维设计/制作</t>
  </si>
  <si>
    <t>2D/3D动画</t>
  </si>
  <si>
    <t>舞美设计</t>
  </si>
  <si>
    <t>摄影/摄像</t>
  </si>
  <si>
    <t>形象造型</t>
  </si>
  <si>
    <t>服装道具</t>
  </si>
  <si>
    <t>节目主持</t>
  </si>
  <si>
    <t>活动司仪</t>
  </si>
  <si>
    <t>后期制作</t>
  </si>
  <si>
    <t>放映管理</t>
  </si>
  <si>
    <t>投诉专员</t>
  </si>
  <si>
    <t>销售/促销</t>
  </si>
  <si>
    <t>业务跟单</t>
  </si>
  <si>
    <t>市场企划</t>
  </si>
  <si>
    <t>市场通路</t>
  </si>
  <si>
    <t>品牌/策划/营销</t>
  </si>
  <si>
    <t>开发/拓展</t>
  </si>
  <si>
    <t>调研员</t>
  </si>
  <si>
    <t>商业情报分析</t>
  </si>
  <si>
    <t>合规/合同</t>
  </si>
  <si>
    <t>知识产权/专利/商标</t>
  </si>
  <si>
    <t>代理服务</t>
  </si>
  <si>
    <t>合同管理</t>
  </si>
  <si>
    <t>房地产项目策划</t>
  </si>
  <si>
    <t>招投标</t>
  </si>
  <si>
    <t>房地产项目配套工程师</t>
  </si>
  <si>
    <t>建筑工程师</t>
  </si>
  <si>
    <t>土建/土木/结构工程</t>
  </si>
  <si>
    <t>岩土工程</t>
  </si>
  <si>
    <t>建筑制图/建模/渲染</t>
  </si>
  <si>
    <t>测绘/测量</t>
  </si>
  <si>
    <t>道路/桥梁/隧道/港口工程</t>
  </si>
  <si>
    <t>水利工程</t>
  </si>
  <si>
    <t>管道/给排水/暖通工程</t>
  </si>
  <si>
    <t>智能大厦/布线/弱电/安防</t>
  </si>
  <si>
    <t>室内设计/装潢</t>
  </si>
  <si>
    <t>幕墙工程师</t>
  </si>
  <si>
    <t>园林/园艺/景观设计</t>
  </si>
  <si>
    <t>市政工程</t>
  </si>
  <si>
    <t>施工管理</t>
  </si>
  <si>
    <t>工程预算</t>
  </si>
  <si>
    <t>工程验收</t>
  </si>
  <si>
    <t>工程规划</t>
  </si>
  <si>
    <t>租赁/租售/招商</t>
  </si>
  <si>
    <t>物业维修/电工</t>
  </si>
  <si>
    <t>物业顾问</t>
  </si>
  <si>
    <t>电子工程师</t>
  </si>
  <si>
    <t>电器工程师</t>
  </si>
  <si>
    <t>电路应用/设计</t>
  </si>
  <si>
    <t>IC工程师</t>
  </si>
  <si>
    <t>IC验证师</t>
  </si>
  <si>
    <t>激光技术</t>
  </si>
  <si>
    <t>光电子技术</t>
  </si>
  <si>
    <t>光源工程师</t>
  </si>
  <si>
    <t>照明工程师</t>
  </si>
  <si>
    <t>磁电工程师</t>
  </si>
  <si>
    <t>电源/电器研发设计</t>
  </si>
  <si>
    <t>音频技术</t>
  </si>
  <si>
    <t>视频技术</t>
  </si>
  <si>
    <t>设备与保养</t>
  </si>
  <si>
    <t>维修工程师</t>
  </si>
  <si>
    <t>电气工程师</t>
  </si>
  <si>
    <t>半导体技术</t>
  </si>
  <si>
    <t>仪器工程师</t>
  </si>
  <si>
    <t>仪表工程师</t>
  </si>
  <si>
    <t>计量工程师</t>
  </si>
  <si>
    <t>自动控制师</t>
  </si>
  <si>
    <t>动力工程师</t>
  </si>
  <si>
    <t>汽车底盘师</t>
  </si>
  <si>
    <t>汽车总装师</t>
  </si>
  <si>
    <t>车身设计师</t>
  </si>
  <si>
    <t>汽车电子师</t>
  </si>
  <si>
    <t>汽车机械师</t>
  </si>
  <si>
    <t>装配工程师</t>
  </si>
  <si>
    <t>性能监测师</t>
  </si>
  <si>
    <t>汽车检验员</t>
  </si>
  <si>
    <t>机械设备师</t>
  </si>
  <si>
    <t>机械工程师</t>
  </si>
  <si>
    <t>机械设计师</t>
  </si>
  <si>
    <t>机械制图员</t>
  </si>
  <si>
    <t>机械结构师</t>
  </si>
  <si>
    <t>机械工艺师</t>
  </si>
  <si>
    <t>机械制程师</t>
  </si>
  <si>
    <t>气动工程师</t>
  </si>
  <si>
    <t>数控工程师</t>
  </si>
  <si>
    <t>模具/夹具工程</t>
  </si>
  <si>
    <t>注塑/铸造/锻造工程</t>
  </si>
  <si>
    <t>机电工程师</t>
  </si>
  <si>
    <t>机械维修与保养</t>
  </si>
  <si>
    <t>焊接工程师</t>
  </si>
  <si>
    <t>生产运营</t>
  </si>
  <si>
    <t>生产工程师</t>
  </si>
  <si>
    <t>生产计划</t>
  </si>
  <si>
    <t>制造工程师</t>
  </si>
  <si>
    <t>工艺工程师</t>
  </si>
  <si>
    <t>制程工程师</t>
  </si>
  <si>
    <t>工业工程师</t>
  </si>
  <si>
    <t>包装工程师</t>
  </si>
  <si>
    <t>文档工程师</t>
  </si>
  <si>
    <t>车床工</t>
  </si>
  <si>
    <t>磨床工</t>
  </si>
  <si>
    <t>铣床工</t>
  </si>
  <si>
    <t>冲床工</t>
  </si>
  <si>
    <t>模具工</t>
  </si>
  <si>
    <t>机修工</t>
  </si>
  <si>
    <t>钣金工</t>
  </si>
  <si>
    <t>电焊工</t>
  </si>
  <si>
    <t>铆焊工</t>
  </si>
  <si>
    <t>水工</t>
  </si>
  <si>
    <t>木工</t>
  </si>
  <si>
    <t>油漆工</t>
  </si>
  <si>
    <t>铲车工</t>
  </si>
  <si>
    <t>叉车工</t>
  </si>
  <si>
    <t>空调工</t>
  </si>
  <si>
    <t>电梯工</t>
  </si>
  <si>
    <t>锅炉工</t>
  </si>
  <si>
    <t>操作工</t>
  </si>
  <si>
    <t>包装工</t>
  </si>
  <si>
    <t>化验/检验</t>
  </si>
  <si>
    <t>认证工程师</t>
  </si>
  <si>
    <t>供应商管理</t>
  </si>
  <si>
    <t>安全管理</t>
  </si>
  <si>
    <t>安全消防</t>
  </si>
  <si>
    <t>物流运输</t>
  </si>
  <si>
    <t>货运代理</t>
  </si>
  <si>
    <t>快递/速递</t>
  </si>
  <si>
    <t>水运/空运/陆运操作</t>
  </si>
  <si>
    <t>集装箱业务</t>
  </si>
  <si>
    <t>报检/单证</t>
  </si>
  <si>
    <t>理货/分拣/打包/搬运</t>
  </si>
  <si>
    <t>物流/仓储调度</t>
  </si>
  <si>
    <t>医生</t>
  </si>
  <si>
    <t>验光师</t>
  </si>
  <si>
    <t>护士/护理</t>
  </si>
  <si>
    <t>检验科医师</t>
  </si>
  <si>
    <t>学术推广</t>
  </si>
  <si>
    <t>医药招商</t>
  </si>
  <si>
    <t>医药招标</t>
  </si>
  <si>
    <t>临床数据分析</t>
  </si>
  <si>
    <t>药品/药库管理</t>
  </si>
  <si>
    <t>化工工程师</t>
  </si>
  <si>
    <t>塑料工程师</t>
  </si>
  <si>
    <t>化妆品研发</t>
  </si>
  <si>
    <t>食品/饮料研发</t>
  </si>
  <si>
    <t>造纸研发</t>
  </si>
  <si>
    <t>涂料研发</t>
  </si>
  <si>
    <t>检验/处理</t>
  </si>
  <si>
    <t>石油/天然气技术人员</t>
  </si>
  <si>
    <t>空调/热能工程师</t>
  </si>
  <si>
    <t>核力/火力工程师</t>
  </si>
  <si>
    <t>水利/水电工程师</t>
  </si>
  <si>
    <t>电力工程师</t>
  </si>
  <si>
    <t>地质勘查/选矿/采矿</t>
  </si>
  <si>
    <t>能源/矿产项目管理</t>
  </si>
  <si>
    <t>电力系统研发工程师</t>
  </si>
  <si>
    <t>电力电子研发工程师</t>
  </si>
  <si>
    <t>控制保护研发工程师</t>
  </si>
  <si>
    <t>环保技术</t>
  </si>
  <si>
    <t>贸易经理</t>
  </si>
  <si>
    <t>贸易主管</t>
  </si>
  <si>
    <t>贸易专员</t>
  </si>
  <si>
    <t>贸易助理</t>
  </si>
  <si>
    <t>插花设计师</t>
  </si>
  <si>
    <t>农艺师</t>
  </si>
  <si>
    <t>林业技术人员</t>
  </si>
  <si>
    <t>园艺师</t>
  </si>
  <si>
    <t>畜牧师</t>
  </si>
  <si>
    <t>动物育种/养殖</t>
  </si>
  <si>
    <t>动物营养/饲料研发</t>
  </si>
  <si>
    <t>饲料销售</t>
  </si>
  <si>
    <t>事业单位工作者</t>
  </si>
  <si>
    <t>党建</t>
  </si>
  <si>
    <t>监察</t>
  </si>
  <si>
    <t>科研管理员</t>
  </si>
  <si>
    <t>科研人员</t>
  </si>
  <si>
    <t>广州市广骏旅游汽车企业集团有限公司</t>
  </si>
  <si>
    <t>广州市广骏旅游汽车企业集团有限公司主要经营出租汽车、约租车、汽车租赁、汽车维修、汽车俱乐部、汽车油料等业务，拥有大中小型营运车辆达3000辆，取得了ISO9001质量体系、ISO14001环境体系、OHSAS18001职业安全健康体系认证，被评为中国旅游知名品牌、全国出租汽车行业规范管理先进企业、广东省先进集体、广东省著名商标，广州市文明单位标兵、广州市出租车客运行业一级一类企业、广州市出租汽车十佳企业。</t>
  </si>
  <si>
    <t>广州市</t>
  </si>
  <si>
    <t>广州市白云区飞鹅路2号</t>
  </si>
  <si>
    <t>出租车司机</t>
  </si>
  <si>
    <t>不定时</t>
  </si>
  <si>
    <t>否</t>
  </si>
  <si>
    <t>8000-12000</t>
  </si>
  <si>
    <t>3年以上驾驶经验</t>
  </si>
  <si>
    <t>高中</t>
  </si>
  <si>
    <t>无</t>
  </si>
  <si>
    <t xml:space="preserve">1. C1以上驾驶证（包含C1）；
2. 年龄在60岁以下，三年以上驾驶经验；
3. 良好的驾驶习惯，三年内无重大违章及责任事故。
</t>
  </si>
  <si>
    <t>为市民提供优质的出行服务，做好安全行车</t>
  </si>
  <si>
    <t>单班租金低至6400元/月（包车辆维修）；推荐长租奖励最高3000元/人，累计叠加不封顶；一个月期、三个月期、三年期、五年期等经营合同，短租、长租选择更灵活；次新车优惠、全新车优惠，不同车型各种优惠；</t>
  </si>
  <si>
    <t>联系电话：020-86231800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</si>
</sst>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804]General"/>
  </numFmts>
  <fonts count="57">
    <font>
      <sz val="11"/>
      <color indexed="8"/>
      <name val="宋体"/>
      <family val="0"/>
    </font>
    <font>
      <sz val="11"/>
      <color indexed="8"/>
      <name val="等线"/>
      <family val="0"/>
    </font>
    <font>
      <u val="single"/>
      <sz val="11"/>
      <color indexed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18"/>
      <color indexed="8"/>
      <name val="等线"/>
      <family val="0"/>
    </font>
    <font>
      <b/>
      <sz val="18"/>
      <name val="微软雅黑"/>
      <family val="2"/>
    </font>
    <font>
      <sz val="18"/>
      <color indexed="8"/>
      <name val="宋体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9"/>
      <name val="宋体"/>
      <family val="0"/>
    </font>
    <font>
      <b/>
      <sz val="11"/>
      <color indexed="10"/>
      <name val="宋体"/>
      <family val="0"/>
    </font>
    <font>
      <sz val="18"/>
      <color indexed="8"/>
      <name val="等线"/>
      <family val="0"/>
    </font>
    <font>
      <b/>
      <sz val="18"/>
      <color indexed="49"/>
      <name val="宋体"/>
      <family val="0"/>
    </font>
    <font>
      <b/>
      <sz val="18"/>
      <color indexed="10"/>
      <name val="等线"/>
      <family val="0"/>
    </font>
    <font>
      <b/>
      <sz val="18"/>
      <color indexed="49"/>
      <name val="等线"/>
      <family val="0"/>
    </font>
    <font>
      <b/>
      <sz val="18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theme="0"/>
      <name val="宋体"/>
      <family val="0"/>
    </font>
    <font>
      <b/>
      <sz val="11"/>
      <color rgb="FFFF0000"/>
      <name val="宋体"/>
      <family val="0"/>
    </font>
    <font>
      <sz val="18"/>
      <color theme="1"/>
      <name val="Calibri"/>
      <family val="0"/>
    </font>
    <font>
      <b/>
      <sz val="18"/>
      <color theme="8"/>
      <name val="宋体"/>
      <family val="0"/>
    </font>
    <font>
      <b/>
      <sz val="18"/>
      <color rgb="FFFF0000"/>
      <name val="Calibri"/>
      <family val="0"/>
    </font>
    <font>
      <b/>
      <sz val="18"/>
      <color theme="8"/>
      <name val="Calibri"/>
      <family val="0"/>
    </font>
    <font>
      <b/>
      <sz val="18"/>
      <color theme="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" fillId="0" borderId="0">
      <alignment vertical="center"/>
      <protection/>
    </xf>
    <xf numFmtId="176" fontId="32" fillId="0" borderId="0">
      <alignment vertical="center"/>
      <protection/>
    </xf>
    <xf numFmtId="0" fontId="2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50" fillId="33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49" fontId="0" fillId="0" borderId="0" xfId="0" applyNumberFormat="1" applyFill="1" applyAlignment="1">
      <alignment/>
    </xf>
    <xf numFmtId="0" fontId="0" fillId="0" borderId="0" xfId="0" applyNumberFormat="1" applyAlignment="1">
      <alignment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vertical="top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/>
    </xf>
    <xf numFmtId="0" fontId="53" fillId="0" borderId="10" xfId="0" applyFont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2" xfId="40"/>
    <cellStyle name="常规 5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"/>
  <sheetViews>
    <sheetView tabSelected="1" zoomScale="70" zoomScaleNormal="70" zoomScaleSheetLayoutView="100" zoomScalePageLayoutView="0" workbookViewId="0" topLeftCell="A1">
      <selection activeCell="C4" sqref="C4"/>
    </sheetView>
  </sheetViews>
  <sheetFormatPr defaultColWidth="9.00390625" defaultRowHeight="13.5"/>
  <cols>
    <col min="1" max="1" width="9.625" style="0" customWidth="1"/>
    <col min="2" max="2" width="20.25390625" style="0" customWidth="1"/>
    <col min="3" max="3" width="13.50390625" style="6" customWidth="1"/>
    <col min="4" max="4" width="12.625" style="0" customWidth="1"/>
    <col min="5" max="5" width="15.00390625" style="0" customWidth="1"/>
    <col min="6" max="6" width="14.00390625" style="0" customWidth="1"/>
    <col min="7" max="7" width="18.875" style="0" customWidth="1"/>
    <col min="8" max="8" width="16.75390625" style="7" customWidth="1"/>
    <col min="9" max="9" width="12.25390625" style="0" customWidth="1"/>
    <col min="10" max="10" width="14.50390625" style="6" customWidth="1"/>
    <col min="11" max="11" width="20.375" style="6" customWidth="1"/>
    <col min="12" max="12" width="19.375" style="0" bestFit="1" customWidth="1"/>
    <col min="13" max="14" width="19.25390625" style="0" bestFit="1" customWidth="1"/>
    <col min="15" max="15" width="18.75390625" style="0" customWidth="1"/>
    <col min="16" max="16" width="20.875" style="0" customWidth="1"/>
    <col min="17" max="17" width="13.625" style="0" customWidth="1"/>
    <col min="18" max="18" width="17.875" style="0" customWidth="1"/>
    <col min="19" max="19" width="15.50390625" style="0" customWidth="1"/>
    <col min="20" max="20" width="18.375" style="0" customWidth="1"/>
    <col min="21" max="21" width="23.00390625" style="0" customWidth="1"/>
    <col min="22" max="22" width="21.375" style="0" customWidth="1"/>
  </cols>
  <sheetData>
    <row r="1" spans="1:25" ht="46.5">
      <c r="A1" s="27" t="s">
        <v>0</v>
      </c>
      <c r="B1" s="27" t="s">
        <v>1</v>
      </c>
      <c r="C1" s="25" t="s">
        <v>2</v>
      </c>
      <c r="D1" s="25" t="s">
        <v>3</v>
      </c>
      <c r="E1" s="25" t="s">
        <v>4</v>
      </c>
      <c r="F1" s="25" t="s">
        <v>5</v>
      </c>
      <c r="G1" s="25" t="s">
        <v>6</v>
      </c>
      <c r="H1" s="25" t="s">
        <v>7</v>
      </c>
      <c r="I1" s="25" t="s">
        <v>8</v>
      </c>
      <c r="J1" s="25" t="s">
        <v>9</v>
      </c>
      <c r="K1" s="25" t="s">
        <v>10</v>
      </c>
      <c r="L1" s="25" t="s">
        <v>11</v>
      </c>
      <c r="M1" s="25"/>
      <c r="N1" s="25"/>
      <c r="O1" s="25"/>
      <c r="P1" s="25"/>
      <c r="Q1" s="25"/>
      <c r="R1" s="26"/>
      <c r="S1" s="26" t="s">
        <v>12</v>
      </c>
      <c r="T1" s="26" t="s">
        <v>13</v>
      </c>
      <c r="U1" s="26" t="s">
        <v>14</v>
      </c>
      <c r="V1" s="25" t="s">
        <v>15</v>
      </c>
      <c r="W1" s="25" t="s">
        <v>16</v>
      </c>
      <c r="X1" s="26" t="s">
        <v>17</v>
      </c>
      <c r="Y1" s="12" t="s">
        <v>18</v>
      </c>
    </row>
    <row r="2" spans="1:25" ht="49.5">
      <c r="A2" s="27"/>
      <c r="B2" s="27"/>
      <c r="C2" s="25"/>
      <c r="D2" s="25"/>
      <c r="E2" s="25"/>
      <c r="F2" s="25"/>
      <c r="G2" s="25"/>
      <c r="H2" s="25"/>
      <c r="I2" s="25"/>
      <c r="J2" s="25"/>
      <c r="K2" s="25"/>
      <c r="L2" s="10" t="s">
        <v>19</v>
      </c>
      <c r="M2" s="10" t="s">
        <v>20</v>
      </c>
      <c r="N2" s="10" t="s">
        <v>21</v>
      </c>
      <c r="O2" s="10" t="s">
        <v>22</v>
      </c>
      <c r="P2" s="10" t="s">
        <v>23</v>
      </c>
      <c r="Q2" s="10" t="s">
        <v>24</v>
      </c>
      <c r="R2" s="11" t="s">
        <v>25</v>
      </c>
      <c r="S2" s="26"/>
      <c r="T2" s="26"/>
      <c r="U2" s="26"/>
      <c r="V2" s="25"/>
      <c r="W2" s="25"/>
      <c r="X2" s="26"/>
      <c r="Y2" s="12"/>
    </row>
    <row r="3" spans="1:25" ht="105.75" customHeight="1">
      <c r="A3" s="13" t="s">
        <v>26</v>
      </c>
      <c r="B3" s="14" t="s">
        <v>27</v>
      </c>
      <c r="C3" s="14" t="s">
        <v>27</v>
      </c>
      <c r="D3" s="14" t="s">
        <v>27</v>
      </c>
      <c r="E3" s="14" t="s">
        <v>27</v>
      </c>
      <c r="F3" s="15" t="s">
        <v>28</v>
      </c>
      <c r="G3" s="14" t="s">
        <v>27</v>
      </c>
      <c r="H3" s="16" t="s">
        <v>27</v>
      </c>
      <c r="I3" s="14" t="s">
        <v>27</v>
      </c>
      <c r="J3" s="14" t="s">
        <v>27</v>
      </c>
      <c r="K3" s="14" t="s">
        <v>27</v>
      </c>
      <c r="L3" s="15" t="s">
        <v>28</v>
      </c>
      <c r="M3" s="14" t="s">
        <v>27</v>
      </c>
      <c r="N3" s="14" t="s">
        <v>27</v>
      </c>
      <c r="O3" s="14" t="s">
        <v>27</v>
      </c>
      <c r="P3" s="14" t="s">
        <v>27</v>
      </c>
      <c r="Q3" s="15" t="s">
        <v>28</v>
      </c>
      <c r="R3" s="17" t="s">
        <v>28</v>
      </c>
      <c r="S3" s="18" t="s">
        <v>28</v>
      </c>
      <c r="T3" s="18" t="s">
        <v>28</v>
      </c>
      <c r="U3" s="18" t="s">
        <v>28</v>
      </c>
      <c r="V3" s="18" t="s">
        <v>28</v>
      </c>
      <c r="W3" s="19"/>
      <c r="X3" s="19"/>
      <c r="Y3" s="19"/>
    </row>
    <row r="4" spans="1:26" s="9" customFormat="1" ht="161.25" customHeight="1">
      <c r="A4" s="20"/>
      <c r="B4" s="14"/>
      <c r="C4" s="21" t="s">
        <v>2039</v>
      </c>
      <c r="D4" s="22" t="s">
        <v>2040</v>
      </c>
      <c r="E4" s="22" t="s">
        <v>2041</v>
      </c>
      <c r="F4" s="22" t="s">
        <v>2042</v>
      </c>
      <c r="G4" s="22" t="s">
        <v>2043</v>
      </c>
      <c r="H4" s="23">
        <v>1000</v>
      </c>
      <c r="I4" s="23" t="s">
        <v>2044</v>
      </c>
      <c r="J4" s="14" t="s">
        <v>2045</v>
      </c>
      <c r="K4" s="14" t="s">
        <v>2046</v>
      </c>
      <c r="L4" s="15" t="s">
        <v>2047</v>
      </c>
      <c r="M4" s="14" t="s">
        <v>2048</v>
      </c>
      <c r="N4" s="14" t="s">
        <v>2049</v>
      </c>
      <c r="O4" s="14" t="s">
        <v>2049</v>
      </c>
      <c r="P4" s="14" t="s">
        <v>2049</v>
      </c>
      <c r="Q4" s="15"/>
      <c r="R4" s="17"/>
      <c r="S4" s="18" t="s">
        <v>2050</v>
      </c>
      <c r="T4" s="18" t="s">
        <v>2051</v>
      </c>
      <c r="U4" s="18" t="s">
        <v>2052</v>
      </c>
      <c r="V4" s="18"/>
      <c r="W4" s="22"/>
      <c r="X4" s="22" t="s">
        <v>2053</v>
      </c>
      <c r="Y4" s="22"/>
      <c r="Z4" s="24"/>
    </row>
    <row r="5" ht="13.5">
      <c r="A5" s="8" t="s">
        <v>29</v>
      </c>
    </row>
  </sheetData>
  <sheetProtection/>
  <mergeCells count="18">
    <mergeCell ref="G1:G2"/>
    <mergeCell ref="H1:H2"/>
    <mergeCell ref="I1:I2"/>
    <mergeCell ref="A1:A2"/>
    <mergeCell ref="B1:B2"/>
    <mergeCell ref="C1:C2"/>
    <mergeCell ref="D1:D2"/>
    <mergeCell ref="E1:E2"/>
    <mergeCell ref="F1:F2"/>
    <mergeCell ref="W1:W2"/>
    <mergeCell ref="X1:X2"/>
    <mergeCell ref="J1:J2"/>
    <mergeCell ref="K1:K2"/>
    <mergeCell ref="S1:S2"/>
    <mergeCell ref="T1:T2"/>
    <mergeCell ref="U1:U2"/>
    <mergeCell ref="V1:V2"/>
    <mergeCell ref="L1:R1"/>
  </mergeCells>
  <dataValidations count="3">
    <dataValidation type="list" allowBlank="1" showInputMessage="1" showErrorMessage="1" sqref="J5:J65536">
      <formula1>"不限,应届毕业生,1年,2年,3年,4年,5年,6年,7年,8年,9年,10年,10年以上"</formula1>
    </dataValidation>
    <dataValidation type="list" allowBlank="1" showInputMessage="1" showErrorMessage="1" sqref="K5:K65536">
      <formula1>"不限,初中及以下,高中,中专,大专,本科,硕士及以上"</formula1>
    </dataValidation>
    <dataValidation type="list" allowBlank="1" showInputMessage="1" showErrorMessage="1" sqref="M5:M65536">
      <formula1>"不限,男,女"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97"/>
  <sheetViews>
    <sheetView zoomScaleSheetLayoutView="100" zoomScalePageLayoutView="0" workbookViewId="0" topLeftCell="A1">
      <selection activeCell="B2" sqref="B2:B838"/>
    </sheetView>
  </sheetViews>
  <sheetFormatPr defaultColWidth="9.00390625" defaultRowHeight="13.5"/>
  <cols>
    <col min="2" max="2" width="44.625" style="0" bestFit="1" customWidth="1"/>
    <col min="3" max="3" width="9.00390625" style="0" customWidth="1"/>
    <col min="4" max="4" width="16.25390625" style="0" customWidth="1"/>
    <col min="5" max="5" width="33.50390625" style="0" customWidth="1"/>
  </cols>
  <sheetData>
    <row r="1" spans="2:5" ht="13.5">
      <c r="B1" s="2" t="s">
        <v>30</v>
      </c>
      <c r="D1" s="3" t="s">
        <v>31</v>
      </c>
      <c r="E1" s="3" t="s">
        <v>32</v>
      </c>
    </row>
    <row r="2" spans="2:5" ht="13.5">
      <c r="B2" s="2" t="s">
        <v>33</v>
      </c>
      <c r="D2" s="4" t="s">
        <v>34</v>
      </c>
      <c r="E2" s="5" t="s">
        <v>35</v>
      </c>
    </row>
    <row r="3" spans="2:5" ht="13.5">
      <c r="B3" s="2" t="s">
        <v>36</v>
      </c>
      <c r="D3" s="4" t="s">
        <v>34</v>
      </c>
      <c r="E3" s="5" t="s">
        <v>37</v>
      </c>
    </row>
    <row r="4" spans="2:5" ht="13.5">
      <c r="B4" s="2" t="s">
        <v>33</v>
      </c>
      <c r="D4" s="4" t="s">
        <v>34</v>
      </c>
      <c r="E4" s="5" t="s">
        <v>38</v>
      </c>
    </row>
    <row r="5" spans="2:5" ht="13.5">
      <c r="B5" s="2" t="s">
        <v>39</v>
      </c>
      <c r="D5" s="4" t="s">
        <v>34</v>
      </c>
      <c r="E5" s="4" t="s">
        <v>40</v>
      </c>
    </row>
    <row r="6" spans="2:5" ht="13.5">
      <c r="B6" s="2" t="s">
        <v>41</v>
      </c>
      <c r="D6" s="4" t="s">
        <v>34</v>
      </c>
      <c r="E6" s="4" t="s">
        <v>42</v>
      </c>
    </row>
    <row r="7" spans="2:5" ht="13.5">
      <c r="B7" s="2" t="s">
        <v>43</v>
      </c>
      <c r="D7" s="4" t="s">
        <v>34</v>
      </c>
      <c r="E7" s="4" t="s">
        <v>44</v>
      </c>
    </row>
    <row r="8" spans="2:5" ht="13.5">
      <c r="B8" s="2" t="s">
        <v>45</v>
      </c>
      <c r="D8" s="4" t="s">
        <v>34</v>
      </c>
      <c r="E8" s="4" t="s">
        <v>46</v>
      </c>
    </row>
    <row r="9" spans="2:5" ht="13.5">
      <c r="B9" s="2" t="s">
        <v>47</v>
      </c>
      <c r="D9" s="4" t="s">
        <v>34</v>
      </c>
      <c r="E9" s="4" t="s">
        <v>48</v>
      </c>
    </row>
    <row r="10" spans="2:5" ht="13.5">
      <c r="B10" s="2" t="s">
        <v>49</v>
      </c>
      <c r="D10" s="4" t="s">
        <v>34</v>
      </c>
      <c r="E10" s="4" t="s">
        <v>50</v>
      </c>
    </row>
    <row r="11" spans="2:5" ht="13.5">
      <c r="B11" s="2" t="s">
        <v>51</v>
      </c>
      <c r="D11" s="4" t="s">
        <v>34</v>
      </c>
      <c r="E11" s="4" t="s">
        <v>52</v>
      </c>
    </row>
    <row r="12" spans="2:5" ht="13.5">
      <c r="B12" s="2" t="s">
        <v>53</v>
      </c>
      <c r="D12" s="4" t="s">
        <v>34</v>
      </c>
      <c r="E12" s="4" t="s">
        <v>54</v>
      </c>
    </row>
    <row r="13" spans="2:5" ht="13.5">
      <c r="B13" s="2" t="s">
        <v>55</v>
      </c>
      <c r="D13" s="4" t="s">
        <v>34</v>
      </c>
      <c r="E13" s="4" t="s">
        <v>56</v>
      </c>
    </row>
    <row r="14" spans="2:5" ht="13.5">
      <c r="B14" s="2" t="s">
        <v>57</v>
      </c>
      <c r="D14" s="4" t="s">
        <v>34</v>
      </c>
      <c r="E14" s="4" t="s">
        <v>58</v>
      </c>
    </row>
    <row r="15" spans="2:5" ht="13.5">
      <c r="B15" s="2" t="s">
        <v>59</v>
      </c>
      <c r="D15" s="4" t="s">
        <v>34</v>
      </c>
      <c r="E15" s="4" t="s">
        <v>60</v>
      </c>
    </row>
    <row r="16" spans="2:5" ht="13.5">
      <c r="B16" s="2" t="s">
        <v>61</v>
      </c>
      <c r="D16" s="4" t="s">
        <v>34</v>
      </c>
      <c r="E16" s="4" t="s">
        <v>62</v>
      </c>
    </row>
    <row r="17" spans="2:5" ht="13.5">
      <c r="B17" s="2" t="s">
        <v>63</v>
      </c>
      <c r="D17" s="4" t="s">
        <v>34</v>
      </c>
      <c r="E17" s="4" t="s">
        <v>64</v>
      </c>
    </row>
    <row r="18" spans="2:5" ht="13.5">
      <c r="B18" s="2" t="s">
        <v>65</v>
      </c>
      <c r="D18" s="4" t="s">
        <v>34</v>
      </c>
      <c r="E18" s="4" t="s">
        <v>66</v>
      </c>
    </row>
    <row r="19" spans="2:5" ht="13.5">
      <c r="B19" s="2" t="s">
        <v>67</v>
      </c>
      <c r="D19" s="4" t="s">
        <v>34</v>
      </c>
      <c r="E19" s="4" t="s">
        <v>68</v>
      </c>
    </row>
    <row r="20" spans="2:5" ht="13.5">
      <c r="B20" s="2" t="s">
        <v>69</v>
      </c>
      <c r="D20" s="4" t="s">
        <v>34</v>
      </c>
      <c r="E20" s="4" t="s">
        <v>70</v>
      </c>
    </row>
    <row r="21" spans="2:5" ht="13.5">
      <c r="B21" s="2" t="s">
        <v>71</v>
      </c>
      <c r="D21" s="4" t="s">
        <v>34</v>
      </c>
      <c r="E21" s="4" t="s">
        <v>72</v>
      </c>
    </row>
    <row r="22" spans="2:5" ht="13.5">
      <c r="B22" s="2" t="s">
        <v>73</v>
      </c>
      <c r="D22" s="4" t="s">
        <v>34</v>
      </c>
      <c r="E22" s="4" t="s">
        <v>74</v>
      </c>
    </row>
    <row r="23" spans="2:5" ht="13.5">
      <c r="B23" s="2" t="s">
        <v>75</v>
      </c>
      <c r="D23" s="4" t="s">
        <v>34</v>
      </c>
      <c r="E23" s="4" t="s">
        <v>76</v>
      </c>
    </row>
    <row r="24" spans="2:5" ht="13.5">
      <c r="B24" s="2" t="s">
        <v>77</v>
      </c>
      <c r="D24" s="4" t="s">
        <v>34</v>
      </c>
      <c r="E24" s="4" t="s">
        <v>78</v>
      </c>
    </row>
    <row r="25" spans="2:5" ht="13.5">
      <c r="B25" s="2" t="s">
        <v>79</v>
      </c>
      <c r="D25" s="4" t="s">
        <v>34</v>
      </c>
      <c r="E25" s="4" t="s">
        <v>80</v>
      </c>
    </row>
    <row r="26" spans="2:5" ht="13.5">
      <c r="B26" s="2" t="s">
        <v>81</v>
      </c>
      <c r="D26" s="4" t="s">
        <v>34</v>
      </c>
      <c r="E26" s="4" t="s">
        <v>82</v>
      </c>
    </row>
    <row r="27" spans="2:5" ht="13.5">
      <c r="B27" s="2" t="s">
        <v>83</v>
      </c>
      <c r="D27" s="4" t="s">
        <v>34</v>
      </c>
      <c r="E27" s="4" t="s">
        <v>84</v>
      </c>
    </row>
    <row r="28" spans="2:5" ht="13.5">
      <c r="B28" s="2" t="s">
        <v>85</v>
      </c>
      <c r="D28" s="4" t="s">
        <v>34</v>
      </c>
      <c r="E28" s="4" t="s">
        <v>86</v>
      </c>
    </row>
    <row r="29" spans="2:5" ht="13.5">
      <c r="B29" s="2" t="s">
        <v>87</v>
      </c>
      <c r="D29" s="4" t="s">
        <v>34</v>
      </c>
      <c r="E29" s="4" t="s">
        <v>88</v>
      </c>
    </row>
    <row r="30" spans="2:5" ht="13.5">
      <c r="B30" s="2" t="s">
        <v>89</v>
      </c>
      <c r="D30" s="4" t="s">
        <v>34</v>
      </c>
      <c r="E30" s="4" t="s">
        <v>90</v>
      </c>
    </row>
    <row r="31" spans="2:5" ht="13.5">
      <c r="B31" s="2" t="s">
        <v>91</v>
      </c>
      <c r="D31" s="4" t="s">
        <v>34</v>
      </c>
      <c r="E31" s="4" t="s">
        <v>34</v>
      </c>
    </row>
    <row r="32" spans="2:5" ht="13.5">
      <c r="B32" s="2" t="s">
        <v>92</v>
      </c>
      <c r="D32" s="4" t="s">
        <v>93</v>
      </c>
      <c r="E32" s="4" t="s">
        <v>64</v>
      </c>
    </row>
    <row r="33" spans="2:5" ht="13.5">
      <c r="B33" s="2" t="s">
        <v>94</v>
      </c>
      <c r="D33" s="4" t="s">
        <v>93</v>
      </c>
      <c r="E33" s="4" t="s">
        <v>95</v>
      </c>
    </row>
    <row r="34" spans="2:5" ht="13.5">
      <c r="B34" s="2" t="s">
        <v>96</v>
      </c>
      <c r="D34" s="4" t="s">
        <v>93</v>
      </c>
      <c r="E34" s="4" t="s">
        <v>46</v>
      </c>
    </row>
    <row r="35" spans="2:5" ht="13.5">
      <c r="B35" s="2" t="s">
        <v>97</v>
      </c>
      <c r="D35" s="4" t="s">
        <v>93</v>
      </c>
      <c r="E35" s="4" t="s">
        <v>98</v>
      </c>
    </row>
    <row r="36" spans="2:5" ht="13.5">
      <c r="B36" s="2" t="s">
        <v>99</v>
      </c>
      <c r="D36" s="4" t="s">
        <v>93</v>
      </c>
      <c r="E36" s="4" t="s">
        <v>100</v>
      </c>
    </row>
    <row r="37" spans="2:5" ht="13.5">
      <c r="B37" s="2" t="s">
        <v>101</v>
      </c>
      <c r="D37" s="4" t="s">
        <v>93</v>
      </c>
      <c r="E37" s="4" t="s">
        <v>102</v>
      </c>
    </row>
    <row r="38" spans="2:5" ht="13.5">
      <c r="B38" s="2" t="s">
        <v>103</v>
      </c>
      <c r="D38" s="4" t="s">
        <v>93</v>
      </c>
      <c r="E38" s="4" t="s">
        <v>104</v>
      </c>
    </row>
    <row r="39" spans="2:5" ht="13.5">
      <c r="B39" s="2" t="s">
        <v>105</v>
      </c>
      <c r="D39" s="4" t="s">
        <v>93</v>
      </c>
      <c r="E39" s="4" t="s">
        <v>106</v>
      </c>
    </row>
    <row r="40" spans="2:5" ht="13.5">
      <c r="B40" s="2" t="s">
        <v>107</v>
      </c>
      <c r="D40" s="4" t="s">
        <v>93</v>
      </c>
      <c r="E40" s="4" t="s">
        <v>108</v>
      </c>
    </row>
    <row r="41" spans="2:5" ht="13.5">
      <c r="B41" s="2" t="s">
        <v>109</v>
      </c>
      <c r="D41" s="4" t="s">
        <v>93</v>
      </c>
      <c r="E41" s="4" t="s">
        <v>110</v>
      </c>
    </row>
    <row r="42" spans="2:5" ht="13.5">
      <c r="B42" s="2" t="s">
        <v>111</v>
      </c>
      <c r="D42" s="4" t="s">
        <v>93</v>
      </c>
      <c r="E42" s="4" t="s">
        <v>112</v>
      </c>
    </row>
    <row r="43" spans="2:5" ht="13.5">
      <c r="B43" s="2" t="s">
        <v>113</v>
      </c>
      <c r="D43" s="4" t="s">
        <v>93</v>
      </c>
      <c r="E43" s="4" t="s">
        <v>114</v>
      </c>
    </row>
    <row r="44" spans="2:5" ht="13.5">
      <c r="B44" s="2" t="s">
        <v>115</v>
      </c>
      <c r="D44" s="4" t="s">
        <v>93</v>
      </c>
      <c r="E44" s="4" t="s">
        <v>116</v>
      </c>
    </row>
    <row r="45" spans="2:5" ht="13.5">
      <c r="B45" s="2" t="s">
        <v>117</v>
      </c>
      <c r="D45" s="4" t="s">
        <v>93</v>
      </c>
      <c r="E45" s="4" t="s">
        <v>118</v>
      </c>
    </row>
    <row r="46" spans="2:5" ht="13.5">
      <c r="B46" s="2" t="s">
        <v>119</v>
      </c>
      <c r="D46" s="4" t="s">
        <v>93</v>
      </c>
      <c r="E46" s="4" t="s">
        <v>120</v>
      </c>
    </row>
    <row r="47" spans="2:5" ht="13.5">
      <c r="B47" s="2" t="s">
        <v>121</v>
      </c>
      <c r="D47" s="4" t="s">
        <v>93</v>
      </c>
      <c r="E47" s="4" t="s">
        <v>70</v>
      </c>
    </row>
    <row r="48" spans="2:5" ht="13.5">
      <c r="B48" s="2" t="s">
        <v>122</v>
      </c>
      <c r="D48" s="4" t="s">
        <v>93</v>
      </c>
      <c r="E48" s="4" t="s">
        <v>123</v>
      </c>
    </row>
    <row r="49" spans="2:5" ht="13.5">
      <c r="B49" s="2" t="s">
        <v>124</v>
      </c>
      <c r="D49" s="4" t="s">
        <v>125</v>
      </c>
      <c r="E49" s="4" t="s">
        <v>126</v>
      </c>
    </row>
    <row r="50" spans="2:5" ht="13.5">
      <c r="B50" s="2" t="s">
        <v>127</v>
      </c>
      <c r="D50" s="4" t="s">
        <v>125</v>
      </c>
      <c r="E50" s="4" t="s">
        <v>125</v>
      </c>
    </row>
    <row r="51" spans="2:5" ht="13.5">
      <c r="B51" s="2" t="s">
        <v>128</v>
      </c>
      <c r="D51" s="4" t="s">
        <v>125</v>
      </c>
      <c r="E51" s="4" t="s">
        <v>118</v>
      </c>
    </row>
    <row r="52" spans="2:5" ht="13.5">
      <c r="B52" s="2" t="s">
        <v>129</v>
      </c>
      <c r="D52" s="4" t="s">
        <v>125</v>
      </c>
      <c r="E52" s="4" t="s">
        <v>46</v>
      </c>
    </row>
    <row r="53" spans="2:5" ht="13.5">
      <c r="B53" s="2" t="s">
        <v>130</v>
      </c>
      <c r="D53" s="4" t="s">
        <v>125</v>
      </c>
      <c r="E53" s="4" t="s">
        <v>131</v>
      </c>
    </row>
    <row r="54" spans="2:5" ht="13.5">
      <c r="B54" s="2" t="s">
        <v>132</v>
      </c>
      <c r="D54" s="4" t="s">
        <v>125</v>
      </c>
      <c r="E54" s="4" t="s">
        <v>133</v>
      </c>
    </row>
    <row r="55" spans="2:5" ht="13.5">
      <c r="B55" s="2" t="s">
        <v>134</v>
      </c>
      <c r="D55" s="4" t="s">
        <v>125</v>
      </c>
      <c r="E55" s="4" t="s">
        <v>135</v>
      </c>
    </row>
    <row r="56" spans="2:5" ht="13.5">
      <c r="B56" s="2" t="s">
        <v>136</v>
      </c>
      <c r="D56" s="4" t="s">
        <v>125</v>
      </c>
      <c r="E56" s="4" t="s">
        <v>64</v>
      </c>
    </row>
    <row r="57" spans="2:5" ht="13.5">
      <c r="B57" s="2" t="s">
        <v>137</v>
      </c>
      <c r="D57" s="4" t="s">
        <v>125</v>
      </c>
      <c r="E57" s="4" t="s">
        <v>70</v>
      </c>
    </row>
    <row r="58" spans="2:5" ht="13.5">
      <c r="B58" s="2" t="s">
        <v>138</v>
      </c>
      <c r="D58" s="4" t="s">
        <v>125</v>
      </c>
      <c r="E58" s="4" t="s">
        <v>76</v>
      </c>
    </row>
    <row r="59" spans="2:5" ht="13.5">
      <c r="B59" s="2" t="s">
        <v>139</v>
      </c>
      <c r="D59" s="4" t="s">
        <v>125</v>
      </c>
      <c r="E59" s="4" t="s">
        <v>140</v>
      </c>
    </row>
    <row r="60" spans="2:5" ht="13.5">
      <c r="B60" s="2" t="s">
        <v>141</v>
      </c>
      <c r="D60" s="4" t="s">
        <v>125</v>
      </c>
      <c r="E60" s="4" t="s">
        <v>142</v>
      </c>
    </row>
    <row r="61" spans="2:5" ht="13.5">
      <c r="B61" s="2" t="s">
        <v>143</v>
      </c>
      <c r="D61" s="4" t="s">
        <v>125</v>
      </c>
      <c r="E61" s="4" t="s">
        <v>144</v>
      </c>
    </row>
    <row r="62" spans="2:5" ht="13.5">
      <c r="B62" s="2" t="s">
        <v>145</v>
      </c>
      <c r="D62" s="4" t="s">
        <v>125</v>
      </c>
      <c r="E62" s="4" t="s">
        <v>82</v>
      </c>
    </row>
    <row r="63" spans="2:5" ht="13.5">
      <c r="B63" s="2" t="s">
        <v>146</v>
      </c>
      <c r="D63" s="4" t="s">
        <v>147</v>
      </c>
      <c r="E63" s="4" t="s">
        <v>148</v>
      </c>
    </row>
    <row r="64" spans="2:5" ht="13.5">
      <c r="B64" s="2" t="s">
        <v>149</v>
      </c>
      <c r="D64" s="4" t="s">
        <v>147</v>
      </c>
      <c r="E64" s="4" t="s">
        <v>147</v>
      </c>
    </row>
    <row r="65" spans="2:5" ht="13.5">
      <c r="B65" s="2" t="s">
        <v>150</v>
      </c>
      <c r="D65" s="4" t="s">
        <v>147</v>
      </c>
      <c r="E65" s="4" t="s">
        <v>151</v>
      </c>
    </row>
    <row r="66" spans="2:5" ht="13.5">
      <c r="B66" s="2" t="s">
        <v>152</v>
      </c>
      <c r="D66" s="4" t="s">
        <v>147</v>
      </c>
      <c r="E66" s="4" t="s">
        <v>153</v>
      </c>
    </row>
    <row r="67" spans="2:5" ht="13.5">
      <c r="B67" s="2" t="s">
        <v>154</v>
      </c>
      <c r="D67" s="4" t="s">
        <v>155</v>
      </c>
      <c r="E67" s="4" t="s">
        <v>156</v>
      </c>
    </row>
    <row r="68" spans="2:5" ht="13.5">
      <c r="B68" s="2" t="s">
        <v>157</v>
      </c>
      <c r="D68" s="4" t="s">
        <v>155</v>
      </c>
      <c r="E68" s="4" t="s">
        <v>46</v>
      </c>
    </row>
    <row r="69" spans="2:5" ht="13.5">
      <c r="B69" s="2" t="s">
        <v>158</v>
      </c>
      <c r="D69" s="4" t="s">
        <v>155</v>
      </c>
      <c r="E69" s="4" t="s">
        <v>159</v>
      </c>
    </row>
    <row r="70" spans="2:5" ht="13.5">
      <c r="B70" s="2" t="s">
        <v>160</v>
      </c>
      <c r="D70" s="4" t="s">
        <v>155</v>
      </c>
      <c r="E70" s="4" t="s">
        <v>161</v>
      </c>
    </row>
    <row r="71" spans="2:5" ht="13.5">
      <c r="B71" s="2" t="s">
        <v>162</v>
      </c>
      <c r="D71" s="4" t="s">
        <v>155</v>
      </c>
      <c r="E71" s="4" t="s">
        <v>64</v>
      </c>
    </row>
    <row r="72" spans="2:5" ht="13.5">
      <c r="B72" s="2" t="s">
        <v>163</v>
      </c>
      <c r="D72" s="4" t="s">
        <v>155</v>
      </c>
      <c r="E72" s="4" t="s">
        <v>70</v>
      </c>
    </row>
    <row r="73" spans="2:5" ht="13.5">
      <c r="B73" s="2" t="s">
        <v>164</v>
      </c>
      <c r="D73" s="4" t="s">
        <v>155</v>
      </c>
      <c r="E73" s="4" t="s">
        <v>155</v>
      </c>
    </row>
    <row r="74" spans="2:5" ht="13.5">
      <c r="B74" s="2" t="s">
        <v>165</v>
      </c>
      <c r="D74" s="4" t="s">
        <v>155</v>
      </c>
      <c r="E74" s="4" t="s">
        <v>166</v>
      </c>
    </row>
    <row r="75" spans="2:5" ht="13.5">
      <c r="B75" s="2" t="s">
        <v>167</v>
      </c>
      <c r="D75" s="4" t="s">
        <v>155</v>
      </c>
      <c r="E75" s="4" t="s">
        <v>168</v>
      </c>
    </row>
    <row r="76" spans="2:5" ht="13.5">
      <c r="B76" s="2" t="s">
        <v>169</v>
      </c>
      <c r="D76" s="4" t="s">
        <v>155</v>
      </c>
      <c r="E76" s="4" t="s">
        <v>170</v>
      </c>
    </row>
    <row r="77" spans="2:5" ht="13.5">
      <c r="B77" s="2" t="s">
        <v>171</v>
      </c>
      <c r="D77" s="4" t="s">
        <v>155</v>
      </c>
      <c r="E77" s="4" t="s">
        <v>172</v>
      </c>
    </row>
    <row r="78" spans="2:5" ht="13.5">
      <c r="B78" s="2" t="s">
        <v>173</v>
      </c>
      <c r="D78" s="4" t="s">
        <v>155</v>
      </c>
      <c r="E78" s="4" t="s">
        <v>174</v>
      </c>
    </row>
    <row r="79" spans="2:5" ht="13.5">
      <c r="B79" s="2" t="s">
        <v>175</v>
      </c>
      <c r="D79" s="4" t="s">
        <v>176</v>
      </c>
      <c r="E79" s="4" t="s">
        <v>177</v>
      </c>
    </row>
    <row r="80" spans="2:5" ht="13.5">
      <c r="B80" s="2" t="s">
        <v>178</v>
      </c>
      <c r="D80" s="4" t="s">
        <v>176</v>
      </c>
      <c r="E80" s="4" t="s">
        <v>179</v>
      </c>
    </row>
    <row r="81" spans="2:5" ht="13.5">
      <c r="B81" s="2" t="s">
        <v>180</v>
      </c>
      <c r="D81" s="4" t="s">
        <v>176</v>
      </c>
      <c r="E81" s="4" t="s">
        <v>176</v>
      </c>
    </row>
    <row r="82" spans="2:5" ht="13.5">
      <c r="B82" s="2" t="s">
        <v>181</v>
      </c>
      <c r="D82" s="4" t="s">
        <v>176</v>
      </c>
      <c r="E82" s="4" t="s">
        <v>182</v>
      </c>
    </row>
    <row r="83" spans="2:5" ht="13.5">
      <c r="B83" s="2" t="s">
        <v>183</v>
      </c>
      <c r="D83" s="4" t="s">
        <v>176</v>
      </c>
      <c r="E83" s="4" t="s">
        <v>184</v>
      </c>
    </row>
    <row r="84" spans="2:5" ht="13.5">
      <c r="B84" s="2" t="s">
        <v>185</v>
      </c>
      <c r="D84" s="4" t="s">
        <v>176</v>
      </c>
      <c r="E84" s="4" t="s">
        <v>186</v>
      </c>
    </row>
    <row r="85" spans="2:5" ht="13.5">
      <c r="B85" s="2" t="s">
        <v>187</v>
      </c>
      <c r="D85" s="4" t="s">
        <v>176</v>
      </c>
      <c r="E85" s="4" t="s">
        <v>188</v>
      </c>
    </row>
    <row r="86" spans="2:5" ht="13.5">
      <c r="B86" s="2" t="s">
        <v>189</v>
      </c>
      <c r="D86" s="4" t="s">
        <v>176</v>
      </c>
      <c r="E86" s="4" t="s">
        <v>190</v>
      </c>
    </row>
    <row r="87" spans="2:5" ht="13.5">
      <c r="B87" s="2" t="s">
        <v>191</v>
      </c>
      <c r="D87" s="4" t="s">
        <v>176</v>
      </c>
      <c r="E87" s="4" t="s">
        <v>192</v>
      </c>
    </row>
    <row r="88" spans="2:5" ht="13.5">
      <c r="B88" s="2" t="s">
        <v>193</v>
      </c>
      <c r="D88" s="4" t="s">
        <v>176</v>
      </c>
      <c r="E88" s="4" t="s">
        <v>194</v>
      </c>
    </row>
    <row r="89" spans="2:5" ht="13.5">
      <c r="B89" s="2" t="s">
        <v>195</v>
      </c>
      <c r="D89" s="4" t="s">
        <v>176</v>
      </c>
      <c r="E89" s="4" t="s">
        <v>196</v>
      </c>
    </row>
    <row r="90" spans="2:5" ht="13.5">
      <c r="B90" s="2" t="s">
        <v>197</v>
      </c>
      <c r="D90" s="4" t="s">
        <v>176</v>
      </c>
      <c r="E90" s="4" t="s">
        <v>198</v>
      </c>
    </row>
    <row r="91" spans="2:5" ht="13.5">
      <c r="B91" s="2" t="s">
        <v>199</v>
      </c>
      <c r="D91" s="4" t="s">
        <v>176</v>
      </c>
      <c r="E91" s="4" t="s">
        <v>200</v>
      </c>
    </row>
    <row r="92" spans="2:5" ht="13.5">
      <c r="B92" s="2" t="s">
        <v>201</v>
      </c>
      <c r="D92" s="4" t="s">
        <v>202</v>
      </c>
      <c r="E92" s="4" t="s">
        <v>203</v>
      </c>
    </row>
    <row r="93" spans="2:5" ht="13.5">
      <c r="B93" s="2" t="s">
        <v>204</v>
      </c>
      <c r="D93" s="4" t="s">
        <v>202</v>
      </c>
      <c r="E93" s="4" t="s">
        <v>205</v>
      </c>
    </row>
    <row r="94" spans="2:5" ht="13.5">
      <c r="B94" s="2" t="s">
        <v>206</v>
      </c>
      <c r="D94" s="4" t="s">
        <v>202</v>
      </c>
      <c r="E94" s="4" t="s">
        <v>207</v>
      </c>
    </row>
    <row r="95" spans="2:5" ht="13.5">
      <c r="B95" s="2" t="s">
        <v>208</v>
      </c>
      <c r="D95" s="4" t="s">
        <v>202</v>
      </c>
      <c r="E95" s="4" t="s">
        <v>209</v>
      </c>
    </row>
    <row r="96" spans="2:5" ht="13.5">
      <c r="B96" s="2" t="s">
        <v>210</v>
      </c>
      <c r="D96" s="4" t="s">
        <v>202</v>
      </c>
      <c r="E96" s="4" t="s">
        <v>211</v>
      </c>
    </row>
    <row r="97" spans="2:5" ht="13.5">
      <c r="B97" s="2" t="s">
        <v>212</v>
      </c>
      <c r="D97" s="4" t="s">
        <v>202</v>
      </c>
      <c r="E97" s="4" t="s">
        <v>213</v>
      </c>
    </row>
    <row r="98" spans="2:5" ht="13.5">
      <c r="B98" s="2" t="s">
        <v>214</v>
      </c>
      <c r="D98" s="4" t="s">
        <v>202</v>
      </c>
      <c r="E98" s="4" t="s">
        <v>215</v>
      </c>
    </row>
    <row r="99" spans="2:5" ht="13.5">
      <c r="B99" s="2" t="s">
        <v>216</v>
      </c>
      <c r="D99" s="4" t="s">
        <v>202</v>
      </c>
      <c r="E99" s="4" t="s">
        <v>217</v>
      </c>
    </row>
    <row r="100" spans="2:5" ht="13.5">
      <c r="B100" s="2" t="s">
        <v>218</v>
      </c>
      <c r="D100" s="4" t="s">
        <v>219</v>
      </c>
      <c r="E100" s="4" t="s">
        <v>220</v>
      </c>
    </row>
    <row r="101" spans="2:5" ht="13.5">
      <c r="B101" s="2" t="s">
        <v>221</v>
      </c>
      <c r="D101" s="4" t="s">
        <v>219</v>
      </c>
      <c r="E101" s="4" t="s">
        <v>222</v>
      </c>
    </row>
    <row r="102" spans="2:5" ht="13.5">
      <c r="B102" s="2" t="s">
        <v>223</v>
      </c>
      <c r="D102" s="4" t="s">
        <v>219</v>
      </c>
      <c r="E102" s="4" t="s">
        <v>224</v>
      </c>
    </row>
    <row r="103" spans="2:5" ht="13.5">
      <c r="B103" s="2" t="s">
        <v>225</v>
      </c>
      <c r="D103" s="4" t="s">
        <v>219</v>
      </c>
      <c r="E103" s="4" t="s">
        <v>226</v>
      </c>
    </row>
    <row r="104" spans="2:5" ht="13.5">
      <c r="B104" s="2" t="s">
        <v>227</v>
      </c>
      <c r="D104" s="4" t="s">
        <v>219</v>
      </c>
      <c r="E104" s="4" t="s">
        <v>228</v>
      </c>
    </row>
    <row r="105" spans="2:5" ht="13.5">
      <c r="B105" s="2" t="s">
        <v>229</v>
      </c>
      <c r="D105" s="4" t="s">
        <v>219</v>
      </c>
      <c r="E105" s="4" t="s">
        <v>230</v>
      </c>
    </row>
    <row r="106" spans="2:5" ht="13.5">
      <c r="B106" s="2" t="s">
        <v>231</v>
      </c>
      <c r="D106" s="4" t="s">
        <v>219</v>
      </c>
      <c r="E106" s="4" t="s">
        <v>232</v>
      </c>
    </row>
    <row r="107" spans="2:5" ht="13.5">
      <c r="B107" s="2" t="s">
        <v>233</v>
      </c>
      <c r="D107" s="4" t="s">
        <v>219</v>
      </c>
      <c r="E107" s="4" t="s">
        <v>234</v>
      </c>
    </row>
    <row r="108" spans="2:5" ht="13.5">
      <c r="B108" s="2" t="s">
        <v>235</v>
      </c>
      <c r="D108" s="4" t="s">
        <v>219</v>
      </c>
      <c r="E108" s="4" t="s">
        <v>236</v>
      </c>
    </row>
    <row r="109" spans="2:5" ht="13.5">
      <c r="B109" s="2" t="s">
        <v>237</v>
      </c>
      <c r="D109" s="4" t="s">
        <v>219</v>
      </c>
      <c r="E109" s="4" t="s">
        <v>238</v>
      </c>
    </row>
    <row r="110" spans="2:5" ht="13.5">
      <c r="B110" s="2" t="s">
        <v>239</v>
      </c>
      <c r="D110" s="4" t="s">
        <v>219</v>
      </c>
      <c r="E110" s="4" t="s">
        <v>240</v>
      </c>
    </row>
    <row r="111" spans="2:5" ht="13.5">
      <c r="B111" s="2" t="s">
        <v>241</v>
      </c>
      <c r="D111" s="4" t="s">
        <v>219</v>
      </c>
      <c r="E111" s="4" t="s">
        <v>242</v>
      </c>
    </row>
    <row r="112" spans="2:5" ht="13.5">
      <c r="B112" s="2" t="s">
        <v>243</v>
      </c>
      <c r="D112" s="4" t="s">
        <v>219</v>
      </c>
      <c r="E112" s="4" t="s">
        <v>244</v>
      </c>
    </row>
    <row r="113" spans="2:5" ht="13.5">
      <c r="B113" s="2" t="s">
        <v>245</v>
      </c>
      <c r="D113" s="4" t="s">
        <v>219</v>
      </c>
      <c r="E113" s="4" t="s">
        <v>246</v>
      </c>
    </row>
    <row r="114" spans="2:5" ht="13.5">
      <c r="B114" s="2" t="s">
        <v>247</v>
      </c>
      <c r="D114" s="4" t="s">
        <v>219</v>
      </c>
      <c r="E114" s="4" t="s">
        <v>248</v>
      </c>
    </row>
    <row r="115" spans="2:5" ht="13.5">
      <c r="B115" s="2" t="s">
        <v>249</v>
      </c>
      <c r="D115" s="4" t="s">
        <v>219</v>
      </c>
      <c r="E115" s="4" t="s">
        <v>250</v>
      </c>
    </row>
    <row r="116" spans="2:5" ht="13.5">
      <c r="B116" s="2" t="s">
        <v>251</v>
      </c>
      <c r="D116" s="4" t="s">
        <v>219</v>
      </c>
      <c r="E116" s="4" t="s">
        <v>252</v>
      </c>
    </row>
    <row r="117" spans="2:5" ht="13.5">
      <c r="B117" s="2" t="s">
        <v>253</v>
      </c>
      <c r="D117" s="4" t="s">
        <v>219</v>
      </c>
      <c r="E117" s="4" t="s">
        <v>254</v>
      </c>
    </row>
    <row r="118" spans="2:5" ht="13.5">
      <c r="B118" s="2" t="s">
        <v>255</v>
      </c>
      <c r="D118" s="4" t="s">
        <v>219</v>
      </c>
      <c r="E118" s="4" t="s">
        <v>256</v>
      </c>
    </row>
    <row r="119" spans="2:5" ht="13.5">
      <c r="B119" s="2" t="s">
        <v>257</v>
      </c>
      <c r="D119" s="4" t="s">
        <v>219</v>
      </c>
      <c r="E119" s="4" t="s">
        <v>258</v>
      </c>
    </row>
    <row r="120" spans="2:5" ht="13.5">
      <c r="B120" s="2" t="s">
        <v>259</v>
      </c>
      <c r="D120" s="4" t="s">
        <v>219</v>
      </c>
      <c r="E120" s="4" t="s">
        <v>170</v>
      </c>
    </row>
    <row r="121" spans="2:5" ht="13.5">
      <c r="B121" s="2" t="s">
        <v>260</v>
      </c>
      <c r="D121" s="4" t="s">
        <v>219</v>
      </c>
      <c r="E121" s="4" t="s">
        <v>261</v>
      </c>
    </row>
    <row r="122" spans="2:5" ht="13.5">
      <c r="B122" s="2" t="s">
        <v>262</v>
      </c>
      <c r="D122" s="4" t="s">
        <v>219</v>
      </c>
      <c r="E122" s="4" t="s">
        <v>263</v>
      </c>
    </row>
    <row r="123" spans="2:5" ht="13.5">
      <c r="B123" s="2" t="s">
        <v>264</v>
      </c>
      <c r="D123" s="4" t="s">
        <v>265</v>
      </c>
      <c r="E123" s="4" t="s">
        <v>266</v>
      </c>
    </row>
    <row r="124" spans="2:5" ht="13.5">
      <c r="B124" s="2" t="s">
        <v>267</v>
      </c>
      <c r="D124" s="4" t="s">
        <v>265</v>
      </c>
      <c r="E124" s="4" t="s">
        <v>174</v>
      </c>
    </row>
    <row r="125" spans="2:5" ht="13.5">
      <c r="B125" s="2" t="s">
        <v>268</v>
      </c>
      <c r="D125" s="4" t="s">
        <v>265</v>
      </c>
      <c r="E125" s="4" t="s">
        <v>269</v>
      </c>
    </row>
    <row r="126" spans="2:5" ht="13.5">
      <c r="B126" s="2" t="s">
        <v>270</v>
      </c>
      <c r="D126" s="4" t="s">
        <v>265</v>
      </c>
      <c r="E126" s="4" t="s">
        <v>64</v>
      </c>
    </row>
    <row r="127" spans="2:5" ht="13.5">
      <c r="B127" s="2" t="s">
        <v>271</v>
      </c>
      <c r="D127" s="4" t="s">
        <v>265</v>
      </c>
      <c r="E127" s="4" t="s">
        <v>272</v>
      </c>
    </row>
    <row r="128" spans="2:5" ht="13.5">
      <c r="B128" s="2" t="s">
        <v>273</v>
      </c>
      <c r="D128" s="4" t="s">
        <v>265</v>
      </c>
      <c r="E128" s="4" t="s">
        <v>70</v>
      </c>
    </row>
    <row r="129" spans="2:5" ht="13.5">
      <c r="B129" s="2" t="s">
        <v>274</v>
      </c>
      <c r="D129" s="4" t="s">
        <v>265</v>
      </c>
      <c r="E129" s="4" t="s">
        <v>275</v>
      </c>
    </row>
    <row r="130" spans="2:5" ht="13.5">
      <c r="B130" s="2" t="s">
        <v>276</v>
      </c>
      <c r="D130" s="4" t="s">
        <v>265</v>
      </c>
      <c r="E130" s="4" t="s">
        <v>277</v>
      </c>
    </row>
    <row r="131" spans="2:5" ht="13.5">
      <c r="B131" s="2" t="s">
        <v>278</v>
      </c>
      <c r="D131" s="4" t="s">
        <v>279</v>
      </c>
      <c r="E131" s="4" t="s">
        <v>70</v>
      </c>
    </row>
    <row r="132" spans="2:5" ht="13.5">
      <c r="B132" s="2" t="s">
        <v>280</v>
      </c>
      <c r="D132" s="4" t="s">
        <v>279</v>
      </c>
      <c r="E132" s="4" t="s">
        <v>281</v>
      </c>
    </row>
    <row r="133" spans="2:5" ht="13.5">
      <c r="B133" s="2" t="s">
        <v>282</v>
      </c>
      <c r="D133" s="4" t="s">
        <v>279</v>
      </c>
      <c r="E133" s="4" t="s">
        <v>166</v>
      </c>
    </row>
    <row r="134" spans="2:5" ht="13.5">
      <c r="B134" s="2" t="s">
        <v>283</v>
      </c>
      <c r="D134" s="4" t="s">
        <v>279</v>
      </c>
      <c r="E134" s="4" t="s">
        <v>284</v>
      </c>
    </row>
    <row r="135" spans="2:5" ht="13.5">
      <c r="B135" s="2" t="s">
        <v>285</v>
      </c>
      <c r="D135" s="4" t="s">
        <v>279</v>
      </c>
      <c r="E135" s="4" t="s">
        <v>76</v>
      </c>
    </row>
    <row r="136" spans="2:5" ht="13.5">
      <c r="B136" s="2" t="s">
        <v>286</v>
      </c>
      <c r="D136" s="4" t="s">
        <v>279</v>
      </c>
      <c r="E136" s="4" t="s">
        <v>287</v>
      </c>
    </row>
    <row r="137" spans="2:5" ht="13.5">
      <c r="B137" s="2" t="s">
        <v>288</v>
      </c>
      <c r="D137" s="4" t="s">
        <v>279</v>
      </c>
      <c r="E137" s="4" t="s">
        <v>46</v>
      </c>
    </row>
    <row r="138" spans="2:5" ht="13.5">
      <c r="B138" s="2" t="s">
        <v>289</v>
      </c>
      <c r="D138" s="4" t="s">
        <v>279</v>
      </c>
      <c r="E138" s="4" t="s">
        <v>279</v>
      </c>
    </row>
    <row r="139" spans="2:5" ht="13.5">
      <c r="B139" s="2" t="s">
        <v>290</v>
      </c>
      <c r="D139" s="4" t="s">
        <v>279</v>
      </c>
      <c r="E139" s="4" t="s">
        <v>82</v>
      </c>
    </row>
    <row r="140" spans="2:5" ht="13.5">
      <c r="B140" s="2" t="s">
        <v>291</v>
      </c>
      <c r="D140" s="4" t="s">
        <v>279</v>
      </c>
      <c r="E140" s="4" t="s">
        <v>64</v>
      </c>
    </row>
    <row r="141" spans="2:5" ht="13.5">
      <c r="B141" s="2" t="s">
        <v>292</v>
      </c>
      <c r="D141" s="4" t="s">
        <v>279</v>
      </c>
      <c r="E141" s="4" t="s">
        <v>95</v>
      </c>
    </row>
    <row r="142" spans="2:5" ht="13.5">
      <c r="B142" s="2" t="s">
        <v>293</v>
      </c>
      <c r="D142" s="4" t="s">
        <v>279</v>
      </c>
      <c r="E142" s="4" t="s">
        <v>294</v>
      </c>
    </row>
    <row r="143" spans="2:5" ht="13.5">
      <c r="B143" s="2" t="s">
        <v>295</v>
      </c>
      <c r="D143" s="4" t="s">
        <v>296</v>
      </c>
      <c r="E143" s="4" t="s">
        <v>297</v>
      </c>
    </row>
    <row r="144" spans="2:5" ht="13.5">
      <c r="B144" s="2" t="s">
        <v>298</v>
      </c>
      <c r="D144" s="4" t="s">
        <v>296</v>
      </c>
      <c r="E144" s="4" t="s">
        <v>299</v>
      </c>
    </row>
    <row r="145" spans="2:5" ht="13.5">
      <c r="B145" s="2" t="s">
        <v>300</v>
      </c>
      <c r="D145" s="4" t="s">
        <v>296</v>
      </c>
      <c r="E145" s="4" t="s">
        <v>301</v>
      </c>
    </row>
    <row r="146" spans="2:5" ht="13.5">
      <c r="B146" s="2" t="s">
        <v>302</v>
      </c>
      <c r="D146" s="4" t="s">
        <v>296</v>
      </c>
      <c r="E146" s="4" t="s">
        <v>303</v>
      </c>
    </row>
    <row r="147" spans="2:5" ht="13.5">
      <c r="B147" s="2" t="s">
        <v>304</v>
      </c>
      <c r="D147" s="4" t="s">
        <v>296</v>
      </c>
      <c r="E147" s="4" t="s">
        <v>305</v>
      </c>
    </row>
    <row r="148" spans="2:5" ht="13.5">
      <c r="B148" s="2" t="s">
        <v>306</v>
      </c>
      <c r="D148" s="4" t="s">
        <v>296</v>
      </c>
      <c r="E148" s="4" t="s">
        <v>307</v>
      </c>
    </row>
    <row r="149" spans="2:5" ht="13.5">
      <c r="B149" s="2" t="s">
        <v>308</v>
      </c>
      <c r="D149" s="4" t="s">
        <v>296</v>
      </c>
      <c r="E149" s="4" t="s">
        <v>309</v>
      </c>
    </row>
    <row r="150" spans="2:5" ht="13.5">
      <c r="B150" s="2" t="s">
        <v>310</v>
      </c>
      <c r="D150" s="4" t="s">
        <v>296</v>
      </c>
      <c r="E150" s="4" t="s">
        <v>311</v>
      </c>
    </row>
    <row r="151" spans="2:5" ht="13.5">
      <c r="B151" s="2" t="s">
        <v>312</v>
      </c>
      <c r="D151" s="4" t="s">
        <v>296</v>
      </c>
      <c r="E151" s="4" t="s">
        <v>313</v>
      </c>
    </row>
    <row r="152" spans="2:5" ht="13.5">
      <c r="B152" s="2" t="s">
        <v>314</v>
      </c>
      <c r="D152" s="4" t="s">
        <v>296</v>
      </c>
      <c r="E152" s="4" t="s">
        <v>315</v>
      </c>
    </row>
    <row r="153" spans="2:5" ht="13.5">
      <c r="B153" s="2" t="s">
        <v>316</v>
      </c>
      <c r="D153" s="4" t="s">
        <v>296</v>
      </c>
      <c r="E153" s="4" t="s">
        <v>317</v>
      </c>
    </row>
    <row r="154" spans="2:5" ht="13.5">
      <c r="B154" s="2" t="s">
        <v>318</v>
      </c>
      <c r="D154" s="4" t="s">
        <v>296</v>
      </c>
      <c r="E154" s="4" t="s">
        <v>319</v>
      </c>
    </row>
    <row r="155" spans="2:5" ht="13.5">
      <c r="B155" s="2" t="s">
        <v>320</v>
      </c>
      <c r="D155" s="4" t="s">
        <v>296</v>
      </c>
      <c r="E155" s="4" t="s">
        <v>321</v>
      </c>
    </row>
    <row r="156" spans="2:5" ht="13.5">
      <c r="B156" s="2" t="s">
        <v>322</v>
      </c>
      <c r="D156" s="4" t="s">
        <v>296</v>
      </c>
      <c r="E156" s="4" t="s">
        <v>323</v>
      </c>
    </row>
    <row r="157" spans="2:5" ht="13.5">
      <c r="B157" s="2" t="s">
        <v>324</v>
      </c>
      <c r="D157" s="4" t="s">
        <v>296</v>
      </c>
      <c r="E157" s="4" t="s">
        <v>325</v>
      </c>
    </row>
    <row r="158" spans="2:5" ht="13.5">
      <c r="B158" s="2" t="s">
        <v>326</v>
      </c>
      <c r="D158" s="4" t="s">
        <v>296</v>
      </c>
      <c r="E158" s="4" t="s">
        <v>327</v>
      </c>
    </row>
    <row r="159" spans="2:5" ht="13.5">
      <c r="B159" s="2" t="s">
        <v>328</v>
      </c>
      <c r="D159" s="4" t="s">
        <v>296</v>
      </c>
      <c r="E159" s="4" t="s">
        <v>329</v>
      </c>
    </row>
    <row r="160" spans="2:5" ht="13.5">
      <c r="B160" s="2" t="s">
        <v>330</v>
      </c>
      <c r="D160" s="4" t="s">
        <v>296</v>
      </c>
      <c r="E160" s="4" t="s">
        <v>331</v>
      </c>
    </row>
    <row r="161" spans="2:5" ht="13.5">
      <c r="B161" s="2" t="s">
        <v>332</v>
      </c>
      <c r="D161" s="4" t="s">
        <v>296</v>
      </c>
      <c r="E161" s="4" t="s">
        <v>333</v>
      </c>
    </row>
    <row r="162" spans="2:5" ht="13.5">
      <c r="B162" s="2" t="s">
        <v>334</v>
      </c>
      <c r="D162" s="4" t="s">
        <v>296</v>
      </c>
      <c r="E162" s="4" t="s">
        <v>335</v>
      </c>
    </row>
    <row r="163" spans="2:5" ht="13.5">
      <c r="B163" s="2" t="s">
        <v>336</v>
      </c>
      <c r="D163" s="4" t="s">
        <v>296</v>
      </c>
      <c r="E163" s="4" t="s">
        <v>337</v>
      </c>
    </row>
    <row r="164" spans="2:5" ht="13.5">
      <c r="B164" s="2" t="s">
        <v>338</v>
      </c>
      <c r="D164" s="4" t="s">
        <v>296</v>
      </c>
      <c r="E164" s="4" t="s">
        <v>339</v>
      </c>
    </row>
    <row r="165" spans="2:5" ht="13.5">
      <c r="B165" s="2" t="s">
        <v>340</v>
      </c>
      <c r="D165" s="4" t="s">
        <v>341</v>
      </c>
      <c r="E165" s="4" t="s">
        <v>342</v>
      </c>
    </row>
    <row r="166" spans="2:5" ht="13.5">
      <c r="B166" s="2" t="s">
        <v>343</v>
      </c>
      <c r="D166" s="4" t="s">
        <v>341</v>
      </c>
      <c r="E166" s="4" t="s">
        <v>344</v>
      </c>
    </row>
    <row r="167" spans="2:5" ht="13.5">
      <c r="B167" s="2" t="s">
        <v>345</v>
      </c>
      <c r="D167" s="4" t="s">
        <v>341</v>
      </c>
      <c r="E167" s="4" t="s">
        <v>346</v>
      </c>
    </row>
    <row r="168" spans="2:5" ht="13.5">
      <c r="B168" s="2" t="s">
        <v>347</v>
      </c>
      <c r="D168" s="4" t="s">
        <v>341</v>
      </c>
      <c r="E168" s="4" t="s">
        <v>323</v>
      </c>
    </row>
    <row r="169" spans="2:5" ht="13.5">
      <c r="B169" s="2" t="s">
        <v>348</v>
      </c>
      <c r="D169" s="4" t="s">
        <v>341</v>
      </c>
      <c r="E169" s="4" t="s">
        <v>349</v>
      </c>
    </row>
    <row r="170" spans="2:5" ht="13.5">
      <c r="B170" s="2" t="s">
        <v>350</v>
      </c>
      <c r="D170" s="4" t="s">
        <v>341</v>
      </c>
      <c r="E170" s="4" t="s">
        <v>351</v>
      </c>
    </row>
    <row r="171" spans="2:5" ht="13.5">
      <c r="B171" s="2" t="s">
        <v>352</v>
      </c>
      <c r="D171" s="4" t="s">
        <v>341</v>
      </c>
      <c r="E171" s="4" t="s">
        <v>166</v>
      </c>
    </row>
    <row r="172" spans="2:5" ht="13.5">
      <c r="B172" s="2" t="s">
        <v>353</v>
      </c>
      <c r="D172" s="4" t="s">
        <v>341</v>
      </c>
      <c r="E172" s="4" t="s">
        <v>354</v>
      </c>
    </row>
    <row r="173" spans="2:5" ht="13.5">
      <c r="B173" s="2" t="s">
        <v>355</v>
      </c>
      <c r="D173" s="4" t="s">
        <v>341</v>
      </c>
      <c r="E173" s="4" t="s">
        <v>356</v>
      </c>
    </row>
    <row r="174" spans="2:5" ht="13.5">
      <c r="B174" s="2" t="s">
        <v>357</v>
      </c>
      <c r="D174" s="4" t="s">
        <v>341</v>
      </c>
      <c r="E174" s="4" t="s">
        <v>358</v>
      </c>
    </row>
    <row r="175" spans="2:5" ht="13.5">
      <c r="B175" s="2" t="s">
        <v>359</v>
      </c>
      <c r="D175" s="4" t="s">
        <v>341</v>
      </c>
      <c r="E175" s="4" t="s">
        <v>360</v>
      </c>
    </row>
    <row r="176" spans="2:5" ht="13.5">
      <c r="B176" s="2" t="s">
        <v>361</v>
      </c>
      <c r="D176" s="4" t="s">
        <v>341</v>
      </c>
      <c r="E176" s="4" t="s">
        <v>82</v>
      </c>
    </row>
    <row r="177" spans="2:5" ht="13.5">
      <c r="B177" s="2" t="s">
        <v>362</v>
      </c>
      <c r="D177" s="4" t="s">
        <v>341</v>
      </c>
      <c r="E177" s="4" t="s">
        <v>363</v>
      </c>
    </row>
    <row r="178" spans="2:5" ht="13.5">
      <c r="B178" s="2" t="s">
        <v>364</v>
      </c>
      <c r="D178" s="4" t="s">
        <v>341</v>
      </c>
      <c r="E178" s="4" t="s">
        <v>35</v>
      </c>
    </row>
    <row r="179" spans="2:5" ht="13.5">
      <c r="B179" s="2" t="s">
        <v>365</v>
      </c>
      <c r="D179" s="4" t="s">
        <v>341</v>
      </c>
      <c r="E179" s="4" t="s">
        <v>366</v>
      </c>
    </row>
    <row r="180" spans="2:5" ht="13.5">
      <c r="B180" s="2" t="s">
        <v>367</v>
      </c>
      <c r="D180" s="4" t="s">
        <v>341</v>
      </c>
      <c r="E180" s="4" t="s">
        <v>368</v>
      </c>
    </row>
    <row r="181" spans="2:5" ht="13.5">
      <c r="B181" s="2" t="s">
        <v>369</v>
      </c>
      <c r="D181" s="4" t="s">
        <v>341</v>
      </c>
      <c r="E181" s="4" t="s">
        <v>370</v>
      </c>
    </row>
    <row r="182" spans="2:5" ht="13.5">
      <c r="B182" s="2" t="s">
        <v>371</v>
      </c>
      <c r="D182" s="4" t="s">
        <v>341</v>
      </c>
      <c r="E182" s="4" t="s">
        <v>46</v>
      </c>
    </row>
    <row r="183" spans="2:5" ht="13.5">
      <c r="B183" s="2" t="s">
        <v>372</v>
      </c>
      <c r="D183" s="4" t="s">
        <v>341</v>
      </c>
      <c r="E183" s="4" t="s">
        <v>373</v>
      </c>
    </row>
    <row r="184" spans="2:5" ht="13.5">
      <c r="B184" s="2" t="s">
        <v>374</v>
      </c>
      <c r="D184" s="4" t="s">
        <v>341</v>
      </c>
      <c r="E184" s="4" t="s">
        <v>375</v>
      </c>
    </row>
    <row r="185" spans="2:5" ht="13.5">
      <c r="B185" s="2" t="s">
        <v>376</v>
      </c>
      <c r="D185" s="4" t="s">
        <v>341</v>
      </c>
      <c r="E185" s="4" t="s">
        <v>377</v>
      </c>
    </row>
    <row r="186" spans="2:5" ht="13.5">
      <c r="B186" s="2" t="s">
        <v>378</v>
      </c>
      <c r="D186" s="4" t="s">
        <v>341</v>
      </c>
      <c r="E186" s="4" t="s">
        <v>95</v>
      </c>
    </row>
    <row r="187" spans="2:5" ht="13.5">
      <c r="B187" s="2" t="s">
        <v>379</v>
      </c>
      <c r="D187" s="4" t="s">
        <v>341</v>
      </c>
      <c r="E187" s="4" t="s">
        <v>380</v>
      </c>
    </row>
    <row r="188" spans="2:5" ht="13.5">
      <c r="B188" s="2" t="s">
        <v>381</v>
      </c>
      <c r="D188" s="4" t="s">
        <v>341</v>
      </c>
      <c r="E188" s="4" t="s">
        <v>64</v>
      </c>
    </row>
    <row r="189" spans="2:5" ht="13.5">
      <c r="B189" s="2" t="s">
        <v>382</v>
      </c>
      <c r="D189" s="4" t="s">
        <v>341</v>
      </c>
      <c r="E189" s="4" t="s">
        <v>383</v>
      </c>
    </row>
    <row r="190" spans="2:5" ht="13.5">
      <c r="B190" s="2" t="s">
        <v>384</v>
      </c>
      <c r="D190" s="4" t="s">
        <v>341</v>
      </c>
      <c r="E190" s="4" t="s">
        <v>385</v>
      </c>
    </row>
    <row r="191" spans="2:5" ht="13.5">
      <c r="B191" s="2" t="s">
        <v>386</v>
      </c>
      <c r="D191" s="4" t="s">
        <v>341</v>
      </c>
      <c r="E191" s="4" t="s">
        <v>387</v>
      </c>
    </row>
    <row r="192" spans="2:5" ht="13.5">
      <c r="B192" s="2" t="s">
        <v>388</v>
      </c>
      <c r="D192" s="4" t="s">
        <v>341</v>
      </c>
      <c r="E192" s="4" t="s">
        <v>389</v>
      </c>
    </row>
    <row r="193" spans="2:5" ht="13.5">
      <c r="B193" s="2" t="s">
        <v>390</v>
      </c>
      <c r="D193" s="4" t="s">
        <v>341</v>
      </c>
      <c r="E193" s="4" t="s">
        <v>391</v>
      </c>
    </row>
    <row r="194" spans="2:5" ht="13.5">
      <c r="B194" s="2" t="s">
        <v>392</v>
      </c>
      <c r="D194" s="4" t="s">
        <v>341</v>
      </c>
      <c r="E194" s="4" t="s">
        <v>393</v>
      </c>
    </row>
    <row r="195" spans="2:5" ht="13.5">
      <c r="B195" s="2" t="s">
        <v>394</v>
      </c>
      <c r="D195" s="4" t="s">
        <v>341</v>
      </c>
      <c r="E195" s="4" t="s">
        <v>395</v>
      </c>
    </row>
    <row r="196" spans="2:5" ht="13.5">
      <c r="B196" t="s">
        <v>396</v>
      </c>
      <c r="D196" s="4" t="s">
        <v>341</v>
      </c>
      <c r="E196" s="4" t="s">
        <v>397</v>
      </c>
    </row>
    <row r="197" spans="2:5" ht="13.5">
      <c r="B197" t="s">
        <v>398</v>
      </c>
      <c r="D197" s="4" t="s">
        <v>341</v>
      </c>
      <c r="E197" s="4" t="s">
        <v>76</v>
      </c>
    </row>
    <row r="198" spans="2:5" ht="13.5">
      <c r="B198" t="s">
        <v>399</v>
      </c>
      <c r="D198" s="4" t="s">
        <v>341</v>
      </c>
      <c r="E198" s="4" t="s">
        <v>400</v>
      </c>
    </row>
    <row r="199" spans="2:5" ht="13.5">
      <c r="B199" t="s">
        <v>401</v>
      </c>
      <c r="D199" s="4" t="s">
        <v>341</v>
      </c>
      <c r="E199" s="4" t="s">
        <v>70</v>
      </c>
    </row>
    <row r="200" spans="2:5" ht="13.5">
      <c r="B200" t="s">
        <v>402</v>
      </c>
      <c r="D200" s="4" t="s">
        <v>341</v>
      </c>
      <c r="E200" s="4" t="s">
        <v>403</v>
      </c>
    </row>
    <row r="201" spans="2:5" ht="13.5">
      <c r="B201" t="s">
        <v>404</v>
      </c>
      <c r="D201" s="4" t="s">
        <v>341</v>
      </c>
      <c r="E201" s="4" t="s">
        <v>405</v>
      </c>
    </row>
    <row r="202" spans="2:5" ht="13.5">
      <c r="B202" t="s">
        <v>406</v>
      </c>
      <c r="D202" s="4" t="s">
        <v>341</v>
      </c>
      <c r="E202" s="4" t="s">
        <v>407</v>
      </c>
    </row>
    <row r="203" spans="2:5" ht="13.5">
      <c r="B203" t="s">
        <v>408</v>
      </c>
      <c r="D203" s="4" t="s">
        <v>341</v>
      </c>
      <c r="E203" s="4" t="s">
        <v>409</v>
      </c>
    </row>
    <row r="204" spans="2:5" ht="13.5">
      <c r="B204" t="s">
        <v>410</v>
      </c>
      <c r="D204" s="4" t="s">
        <v>411</v>
      </c>
      <c r="E204" s="4" t="s">
        <v>412</v>
      </c>
    </row>
    <row r="205" spans="2:5" ht="13.5">
      <c r="B205" t="s">
        <v>413</v>
      </c>
      <c r="D205" s="4" t="s">
        <v>411</v>
      </c>
      <c r="E205" s="4" t="s">
        <v>414</v>
      </c>
    </row>
    <row r="206" spans="2:5" ht="13.5">
      <c r="B206" t="s">
        <v>415</v>
      </c>
      <c r="D206" s="4" t="s">
        <v>411</v>
      </c>
      <c r="E206" s="4" t="s">
        <v>416</v>
      </c>
    </row>
    <row r="207" spans="2:5" ht="13.5">
      <c r="B207" t="s">
        <v>417</v>
      </c>
      <c r="D207" s="4" t="s">
        <v>411</v>
      </c>
      <c r="E207" s="4" t="s">
        <v>411</v>
      </c>
    </row>
    <row r="208" spans="2:5" ht="13.5">
      <c r="B208" t="s">
        <v>418</v>
      </c>
      <c r="D208" s="4" t="s">
        <v>411</v>
      </c>
      <c r="E208" s="4" t="s">
        <v>419</v>
      </c>
    </row>
    <row r="209" spans="2:5" ht="13.5">
      <c r="B209" t="s">
        <v>420</v>
      </c>
      <c r="D209" s="4" t="s">
        <v>411</v>
      </c>
      <c r="E209" s="4" t="s">
        <v>421</v>
      </c>
    </row>
    <row r="210" spans="2:5" ht="13.5">
      <c r="B210" t="s">
        <v>422</v>
      </c>
      <c r="D210" s="4" t="s">
        <v>411</v>
      </c>
      <c r="E210" s="4" t="s">
        <v>423</v>
      </c>
    </row>
    <row r="211" spans="2:5" ht="13.5">
      <c r="B211" t="s">
        <v>424</v>
      </c>
      <c r="D211" s="4" t="s">
        <v>411</v>
      </c>
      <c r="E211" s="4" t="s">
        <v>425</v>
      </c>
    </row>
    <row r="212" spans="2:5" ht="13.5">
      <c r="B212" t="s">
        <v>426</v>
      </c>
      <c r="D212" s="4" t="s">
        <v>411</v>
      </c>
      <c r="E212" s="4" t="s">
        <v>427</v>
      </c>
    </row>
    <row r="213" spans="2:5" ht="13.5">
      <c r="B213" t="s">
        <v>428</v>
      </c>
      <c r="D213" s="4" t="s">
        <v>411</v>
      </c>
      <c r="E213" s="4" t="s">
        <v>429</v>
      </c>
    </row>
    <row r="214" spans="2:5" ht="13.5">
      <c r="B214" t="s">
        <v>430</v>
      </c>
      <c r="D214" s="4" t="s">
        <v>411</v>
      </c>
      <c r="E214" s="4" t="s">
        <v>431</v>
      </c>
    </row>
    <row r="215" spans="2:5" ht="13.5">
      <c r="B215" t="s">
        <v>432</v>
      </c>
      <c r="D215" s="4" t="s">
        <v>411</v>
      </c>
      <c r="E215" s="4" t="s">
        <v>433</v>
      </c>
    </row>
    <row r="216" spans="2:5" ht="13.5">
      <c r="B216" t="s">
        <v>434</v>
      </c>
      <c r="D216" s="4" t="s">
        <v>411</v>
      </c>
      <c r="E216" s="4" t="s">
        <v>435</v>
      </c>
    </row>
    <row r="217" spans="2:5" ht="13.5">
      <c r="B217" t="s">
        <v>436</v>
      </c>
      <c r="D217" s="4" t="s">
        <v>411</v>
      </c>
      <c r="E217" s="4" t="s">
        <v>437</v>
      </c>
    </row>
    <row r="218" spans="2:5" ht="13.5">
      <c r="B218" t="s">
        <v>438</v>
      </c>
      <c r="D218" s="4" t="s">
        <v>411</v>
      </c>
      <c r="E218" s="4" t="s">
        <v>439</v>
      </c>
    </row>
    <row r="219" spans="2:5" ht="13.5">
      <c r="B219" t="s">
        <v>440</v>
      </c>
      <c r="D219" s="4" t="s">
        <v>411</v>
      </c>
      <c r="E219" s="4" t="s">
        <v>441</v>
      </c>
    </row>
    <row r="220" spans="2:5" ht="13.5">
      <c r="B220" t="s">
        <v>442</v>
      </c>
      <c r="D220" s="4" t="s">
        <v>411</v>
      </c>
      <c r="E220" s="4" t="s">
        <v>443</v>
      </c>
    </row>
    <row r="221" spans="2:5" ht="13.5">
      <c r="B221" t="s">
        <v>444</v>
      </c>
      <c r="D221" s="4" t="s">
        <v>411</v>
      </c>
      <c r="E221" s="4" t="s">
        <v>445</v>
      </c>
    </row>
    <row r="222" spans="2:5" ht="13.5">
      <c r="B222" t="s">
        <v>446</v>
      </c>
      <c r="D222" s="4" t="s">
        <v>411</v>
      </c>
      <c r="E222" s="4" t="s">
        <v>447</v>
      </c>
    </row>
    <row r="223" spans="2:5" ht="13.5">
      <c r="B223" t="s">
        <v>448</v>
      </c>
      <c r="D223" s="4" t="s">
        <v>411</v>
      </c>
      <c r="E223" s="4" t="s">
        <v>449</v>
      </c>
    </row>
    <row r="224" spans="2:5" ht="13.5">
      <c r="B224" t="s">
        <v>450</v>
      </c>
      <c r="D224" s="4" t="s">
        <v>411</v>
      </c>
      <c r="E224" s="4" t="s">
        <v>451</v>
      </c>
    </row>
    <row r="225" spans="2:5" ht="13.5">
      <c r="B225" t="s">
        <v>452</v>
      </c>
      <c r="D225" s="4" t="s">
        <v>411</v>
      </c>
      <c r="E225" s="4" t="s">
        <v>453</v>
      </c>
    </row>
    <row r="226" spans="2:5" ht="13.5">
      <c r="B226" t="s">
        <v>454</v>
      </c>
      <c r="D226" s="4" t="s">
        <v>411</v>
      </c>
      <c r="E226" s="4" t="s">
        <v>455</v>
      </c>
    </row>
    <row r="227" spans="2:5" ht="13.5">
      <c r="B227" t="s">
        <v>456</v>
      </c>
      <c r="D227" s="4" t="s">
        <v>411</v>
      </c>
      <c r="E227" s="4" t="s">
        <v>457</v>
      </c>
    </row>
    <row r="228" spans="2:5" ht="13.5">
      <c r="B228" t="s">
        <v>458</v>
      </c>
      <c r="D228" s="4" t="s">
        <v>411</v>
      </c>
      <c r="E228" s="4" t="s">
        <v>459</v>
      </c>
    </row>
    <row r="229" spans="2:5" ht="13.5">
      <c r="B229" t="s">
        <v>460</v>
      </c>
      <c r="D229" s="4" t="s">
        <v>411</v>
      </c>
      <c r="E229" s="4" t="s">
        <v>461</v>
      </c>
    </row>
    <row r="230" spans="2:5" ht="13.5">
      <c r="B230" t="s">
        <v>462</v>
      </c>
      <c r="D230" s="4" t="s">
        <v>411</v>
      </c>
      <c r="E230" s="4" t="s">
        <v>463</v>
      </c>
    </row>
    <row r="231" spans="2:5" ht="13.5">
      <c r="B231" t="s">
        <v>464</v>
      </c>
      <c r="D231" s="4" t="s">
        <v>411</v>
      </c>
      <c r="E231" s="4" t="s">
        <v>465</v>
      </c>
    </row>
    <row r="232" spans="2:5" ht="13.5">
      <c r="B232" t="s">
        <v>466</v>
      </c>
      <c r="D232" s="4" t="s">
        <v>411</v>
      </c>
      <c r="E232" s="4" t="s">
        <v>467</v>
      </c>
    </row>
    <row r="233" spans="2:5" ht="13.5">
      <c r="B233" t="s">
        <v>468</v>
      </c>
      <c r="D233" s="4" t="s">
        <v>459</v>
      </c>
      <c r="E233" s="4" t="s">
        <v>469</v>
      </c>
    </row>
    <row r="234" spans="2:5" ht="13.5">
      <c r="B234" t="s">
        <v>470</v>
      </c>
      <c r="D234" s="4" t="s">
        <v>459</v>
      </c>
      <c r="E234" s="4" t="s">
        <v>431</v>
      </c>
    </row>
    <row r="235" spans="2:5" ht="13.5">
      <c r="B235" t="s">
        <v>471</v>
      </c>
      <c r="D235" s="4" t="s">
        <v>459</v>
      </c>
      <c r="E235" s="4" t="s">
        <v>461</v>
      </c>
    </row>
    <row r="236" spans="2:5" ht="13.5">
      <c r="B236" t="s">
        <v>147</v>
      </c>
      <c r="D236" s="4" t="s">
        <v>459</v>
      </c>
      <c r="E236" s="4" t="s">
        <v>465</v>
      </c>
    </row>
    <row r="237" spans="2:5" ht="13.5">
      <c r="B237" t="s">
        <v>472</v>
      </c>
      <c r="D237" s="4" t="s">
        <v>459</v>
      </c>
      <c r="E237" s="4" t="s">
        <v>473</v>
      </c>
    </row>
    <row r="238" spans="2:5" ht="13.5">
      <c r="B238" t="s">
        <v>474</v>
      </c>
      <c r="D238" s="4" t="s">
        <v>459</v>
      </c>
      <c r="E238" s="4" t="s">
        <v>412</v>
      </c>
    </row>
    <row r="239" spans="2:5" ht="13.5">
      <c r="B239" t="s">
        <v>475</v>
      </c>
      <c r="D239" s="4" t="s">
        <v>459</v>
      </c>
      <c r="E239" s="4" t="s">
        <v>449</v>
      </c>
    </row>
    <row r="240" spans="2:5" ht="13.5">
      <c r="B240" t="s">
        <v>476</v>
      </c>
      <c r="D240" s="4" t="s">
        <v>459</v>
      </c>
      <c r="E240" s="4" t="s">
        <v>419</v>
      </c>
    </row>
    <row r="241" spans="2:5" ht="13.5">
      <c r="B241" t="s">
        <v>477</v>
      </c>
      <c r="D241" s="4" t="s">
        <v>459</v>
      </c>
      <c r="E241" s="4" t="s">
        <v>478</v>
      </c>
    </row>
    <row r="242" spans="2:5" ht="13.5">
      <c r="B242" t="s">
        <v>479</v>
      </c>
      <c r="D242" s="4" t="s">
        <v>459</v>
      </c>
      <c r="E242" s="4" t="s">
        <v>425</v>
      </c>
    </row>
    <row r="243" spans="2:5" ht="13.5">
      <c r="B243" t="s">
        <v>480</v>
      </c>
      <c r="D243" s="4" t="s">
        <v>459</v>
      </c>
      <c r="E243" s="4" t="s">
        <v>429</v>
      </c>
    </row>
    <row r="244" spans="2:5" ht="13.5">
      <c r="B244" t="s">
        <v>481</v>
      </c>
      <c r="D244" s="4" t="s">
        <v>459</v>
      </c>
      <c r="E244" s="4" t="s">
        <v>482</v>
      </c>
    </row>
    <row r="245" spans="2:5" ht="13.5">
      <c r="B245" t="s">
        <v>483</v>
      </c>
      <c r="D245" s="4" t="s">
        <v>459</v>
      </c>
      <c r="E245" s="4" t="s">
        <v>435</v>
      </c>
    </row>
    <row r="246" spans="2:5" ht="13.5">
      <c r="B246" t="s">
        <v>484</v>
      </c>
      <c r="D246" s="4" t="s">
        <v>459</v>
      </c>
      <c r="E246" s="4" t="s">
        <v>437</v>
      </c>
    </row>
    <row r="247" spans="2:5" ht="13.5">
      <c r="B247" t="s">
        <v>258</v>
      </c>
      <c r="D247" s="4" t="s">
        <v>459</v>
      </c>
      <c r="E247" s="4" t="s">
        <v>485</v>
      </c>
    </row>
    <row r="248" spans="2:5" ht="13.5">
      <c r="B248" t="s">
        <v>486</v>
      </c>
      <c r="D248" s="4" t="s">
        <v>459</v>
      </c>
      <c r="E248" s="4" t="s">
        <v>443</v>
      </c>
    </row>
    <row r="249" spans="2:5" ht="13.5">
      <c r="B249" t="s">
        <v>487</v>
      </c>
      <c r="D249" s="4" t="s">
        <v>459</v>
      </c>
      <c r="E249" s="4" t="s">
        <v>447</v>
      </c>
    </row>
    <row r="250" spans="2:5" ht="13.5">
      <c r="B250" t="s">
        <v>488</v>
      </c>
      <c r="D250" s="4" t="s">
        <v>459</v>
      </c>
      <c r="E250" s="4" t="s">
        <v>459</v>
      </c>
    </row>
    <row r="251" spans="2:5" ht="13.5">
      <c r="B251" t="s">
        <v>489</v>
      </c>
      <c r="D251" s="4" t="s">
        <v>459</v>
      </c>
      <c r="E251" s="4" t="s">
        <v>490</v>
      </c>
    </row>
    <row r="252" spans="2:5" ht="13.5">
      <c r="B252" t="s">
        <v>491</v>
      </c>
      <c r="D252" s="4" t="s">
        <v>459</v>
      </c>
      <c r="E252" s="4" t="s">
        <v>455</v>
      </c>
    </row>
    <row r="253" spans="2:5" ht="13.5">
      <c r="B253" t="s">
        <v>492</v>
      </c>
      <c r="D253" s="4" t="s">
        <v>493</v>
      </c>
      <c r="E253" s="4" t="s">
        <v>494</v>
      </c>
    </row>
    <row r="254" spans="2:5" ht="13.5">
      <c r="B254" t="s">
        <v>495</v>
      </c>
      <c r="D254" s="4" t="s">
        <v>493</v>
      </c>
      <c r="E254" s="4" t="s">
        <v>496</v>
      </c>
    </row>
    <row r="255" spans="2:5" ht="13.5">
      <c r="B255" t="s">
        <v>497</v>
      </c>
      <c r="D255" s="4" t="s">
        <v>493</v>
      </c>
      <c r="E255" s="4" t="s">
        <v>498</v>
      </c>
    </row>
    <row r="256" spans="2:5" ht="13.5">
      <c r="B256" t="s">
        <v>499</v>
      </c>
      <c r="D256" s="4" t="s">
        <v>493</v>
      </c>
      <c r="E256" s="4" t="s">
        <v>493</v>
      </c>
    </row>
    <row r="257" spans="2:5" ht="13.5">
      <c r="B257" t="s">
        <v>500</v>
      </c>
      <c r="D257" s="4" t="s">
        <v>493</v>
      </c>
      <c r="E257" s="4" t="s">
        <v>469</v>
      </c>
    </row>
    <row r="258" spans="2:5" ht="13.5">
      <c r="B258" t="s">
        <v>501</v>
      </c>
      <c r="D258" s="4" t="s">
        <v>502</v>
      </c>
      <c r="E258" s="4" t="s">
        <v>503</v>
      </c>
    </row>
    <row r="259" spans="2:5" ht="13.5">
      <c r="B259" t="s">
        <v>504</v>
      </c>
      <c r="D259" s="4" t="s">
        <v>502</v>
      </c>
      <c r="E259" s="4" t="s">
        <v>505</v>
      </c>
    </row>
    <row r="260" spans="2:5" ht="13.5">
      <c r="B260" t="s">
        <v>506</v>
      </c>
      <c r="D260" s="4" t="s">
        <v>502</v>
      </c>
      <c r="E260" s="4" t="s">
        <v>507</v>
      </c>
    </row>
    <row r="261" spans="2:5" ht="13.5">
      <c r="B261" t="s">
        <v>508</v>
      </c>
      <c r="D261" s="4" t="s">
        <v>502</v>
      </c>
      <c r="E261" s="4" t="s">
        <v>498</v>
      </c>
    </row>
    <row r="262" spans="2:5" ht="13.5">
      <c r="B262" t="s">
        <v>509</v>
      </c>
      <c r="D262" s="4" t="s">
        <v>502</v>
      </c>
      <c r="E262" s="4" t="s">
        <v>510</v>
      </c>
    </row>
    <row r="263" spans="2:5" ht="13.5">
      <c r="B263" t="s">
        <v>511</v>
      </c>
      <c r="D263" s="4" t="s">
        <v>502</v>
      </c>
      <c r="E263" s="4" t="s">
        <v>512</v>
      </c>
    </row>
    <row r="264" spans="2:5" ht="13.5">
      <c r="B264" t="s">
        <v>513</v>
      </c>
      <c r="D264" s="4" t="s">
        <v>502</v>
      </c>
      <c r="E264" s="4" t="s">
        <v>514</v>
      </c>
    </row>
    <row r="265" spans="2:5" ht="13.5">
      <c r="B265" t="s">
        <v>198</v>
      </c>
      <c r="D265" s="4" t="s">
        <v>515</v>
      </c>
      <c r="E265" s="4" t="s">
        <v>516</v>
      </c>
    </row>
    <row r="266" spans="2:5" ht="13.5">
      <c r="B266" t="s">
        <v>517</v>
      </c>
      <c r="D266" s="4" t="s">
        <v>515</v>
      </c>
      <c r="E266" s="4" t="s">
        <v>518</v>
      </c>
    </row>
    <row r="267" spans="2:5" ht="13.5">
      <c r="B267" t="s">
        <v>519</v>
      </c>
      <c r="D267" s="4" t="s">
        <v>515</v>
      </c>
      <c r="E267" s="4" t="s">
        <v>520</v>
      </c>
    </row>
    <row r="268" spans="2:5" ht="13.5">
      <c r="B268" t="s">
        <v>521</v>
      </c>
      <c r="D268" s="4" t="s">
        <v>515</v>
      </c>
      <c r="E268" s="4" t="s">
        <v>391</v>
      </c>
    </row>
    <row r="269" spans="2:5" ht="13.5">
      <c r="B269" t="s">
        <v>522</v>
      </c>
      <c r="D269" s="4" t="s">
        <v>515</v>
      </c>
      <c r="E269" s="4" t="s">
        <v>523</v>
      </c>
    </row>
    <row r="270" spans="2:5" ht="13.5">
      <c r="B270" t="s">
        <v>524</v>
      </c>
      <c r="D270" s="4" t="s">
        <v>515</v>
      </c>
      <c r="E270" s="4" t="s">
        <v>525</v>
      </c>
    </row>
    <row r="271" spans="2:5" ht="13.5">
      <c r="B271" t="s">
        <v>526</v>
      </c>
      <c r="D271" s="4" t="s">
        <v>515</v>
      </c>
      <c r="E271" s="4" t="s">
        <v>459</v>
      </c>
    </row>
    <row r="272" spans="2:5" ht="13.5">
      <c r="B272" t="s">
        <v>527</v>
      </c>
      <c r="D272" s="4" t="s">
        <v>515</v>
      </c>
      <c r="E272" s="4" t="s">
        <v>354</v>
      </c>
    </row>
    <row r="273" spans="2:5" ht="13.5">
      <c r="B273" t="s">
        <v>528</v>
      </c>
      <c r="D273" s="4" t="s">
        <v>515</v>
      </c>
      <c r="E273" s="4" t="s">
        <v>529</v>
      </c>
    </row>
    <row r="274" spans="2:5" ht="13.5">
      <c r="B274" t="s">
        <v>527</v>
      </c>
      <c r="D274" s="4" t="s">
        <v>515</v>
      </c>
      <c r="E274" s="4" t="s">
        <v>496</v>
      </c>
    </row>
    <row r="275" spans="2:5" ht="13.5">
      <c r="B275" t="s">
        <v>530</v>
      </c>
      <c r="D275" s="4" t="s">
        <v>531</v>
      </c>
      <c r="E275" s="4" t="s">
        <v>532</v>
      </c>
    </row>
    <row r="276" spans="2:5" ht="13.5">
      <c r="B276" t="s">
        <v>533</v>
      </c>
      <c r="D276" s="4" t="s">
        <v>531</v>
      </c>
      <c r="E276" s="4" t="s">
        <v>534</v>
      </c>
    </row>
    <row r="277" spans="2:5" ht="13.5">
      <c r="B277" t="s">
        <v>535</v>
      </c>
      <c r="D277" s="4" t="s">
        <v>531</v>
      </c>
      <c r="E277" s="4" t="s">
        <v>536</v>
      </c>
    </row>
    <row r="278" spans="2:5" ht="13.5">
      <c r="B278" t="s">
        <v>537</v>
      </c>
      <c r="D278" s="4" t="s">
        <v>531</v>
      </c>
      <c r="E278" s="4" t="s">
        <v>538</v>
      </c>
    </row>
    <row r="279" spans="2:5" ht="13.5">
      <c r="B279" t="s">
        <v>539</v>
      </c>
      <c r="D279" s="4" t="s">
        <v>531</v>
      </c>
      <c r="E279" s="4" t="s">
        <v>540</v>
      </c>
    </row>
    <row r="280" spans="2:5" ht="13.5">
      <c r="B280" t="s">
        <v>541</v>
      </c>
      <c r="D280" s="4" t="s">
        <v>531</v>
      </c>
      <c r="E280" s="4" t="s">
        <v>542</v>
      </c>
    </row>
    <row r="281" spans="2:5" ht="13.5">
      <c r="B281" t="s">
        <v>543</v>
      </c>
      <c r="D281" s="4" t="s">
        <v>531</v>
      </c>
      <c r="E281" s="4" t="s">
        <v>469</v>
      </c>
    </row>
    <row r="282" spans="2:5" ht="13.5">
      <c r="B282" t="s">
        <v>544</v>
      </c>
      <c r="D282" s="4" t="s">
        <v>531</v>
      </c>
      <c r="E282" s="4" t="s">
        <v>545</v>
      </c>
    </row>
    <row r="283" spans="2:5" ht="13.5">
      <c r="B283" t="s">
        <v>546</v>
      </c>
      <c r="D283" s="4" t="s">
        <v>531</v>
      </c>
      <c r="E283" s="4" t="s">
        <v>547</v>
      </c>
    </row>
    <row r="284" spans="2:5" ht="13.5">
      <c r="B284" t="s">
        <v>548</v>
      </c>
      <c r="D284" s="4" t="s">
        <v>531</v>
      </c>
      <c r="E284" s="4" t="s">
        <v>549</v>
      </c>
    </row>
    <row r="285" spans="2:5" ht="13.5">
      <c r="B285" t="s">
        <v>550</v>
      </c>
      <c r="D285" s="4" t="s">
        <v>551</v>
      </c>
      <c r="E285" s="4" t="s">
        <v>551</v>
      </c>
    </row>
    <row r="286" spans="2:5" ht="13.5">
      <c r="B286" t="s">
        <v>552</v>
      </c>
      <c r="D286" s="4" t="s">
        <v>551</v>
      </c>
      <c r="E286" s="4" t="s">
        <v>553</v>
      </c>
    </row>
    <row r="287" spans="2:5" ht="13.5">
      <c r="B287" t="s">
        <v>554</v>
      </c>
      <c r="D287" s="4" t="s">
        <v>551</v>
      </c>
      <c r="E287" s="4" t="s">
        <v>555</v>
      </c>
    </row>
    <row r="288" spans="2:5" ht="13.5">
      <c r="B288" t="s">
        <v>556</v>
      </c>
      <c r="D288" s="4" t="s">
        <v>551</v>
      </c>
      <c r="E288" s="4" t="s">
        <v>557</v>
      </c>
    </row>
    <row r="289" spans="2:5" ht="13.5">
      <c r="B289" t="s">
        <v>558</v>
      </c>
      <c r="D289" s="4" t="s">
        <v>551</v>
      </c>
      <c r="E289" s="4" t="s">
        <v>559</v>
      </c>
    </row>
    <row r="290" spans="2:5" ht="13.5">
      <c r="B290" t="s">
        <v>560</v>
      </c>
      <c r="D290" s="4" t="s">
        <v>561</v>
      </c>
      <c r="E290" s="4" t="s">
        <v>562</v>
      </c>
    </row>
    <row r="291" spans="2:5" ht="13.5">
      <c r="B291" t="s">
        <v>563</v>
      </c>
      <c r="D291" s="4" t="s">
        <v>561</v>
      </c>
      <c r="E291" s="4" t="s">
        <v>564</v>
      </c>
    </row>
    <row r="292" spans="2:5" ht="13.5">
      <c r="B292" t="s">
        <v>565</v>
      </c>
      <c r="D292" s="4" t="s">
        <v>561</v>
      </c>
      <c r="E292" s="4" t="s">
        <v>566</v>
      </c>
    </row>
    <row r="293" spans="2:5" ht="13.5">
      <c r="B293" t="s">
        <v>567</v>
      </c>
      <c r="D293" s="4" t="s">
        <v>561</v>
      </c>
      <c r="E293" s="4" t="s">
        <v>568</v>
      </c>
    </row>
    <row r="294" spans="2:5" ht="13.5">
      <c r="B294" t="s">
        <v>569</v>
      </c>
      <c r="D294" s="4" t="s">
        <v>561</v>
      </c>
      <c r="E294" s="4" t="s">
        <v>570</v>
      </c>
    </row>
    <row r="295" spans="2:5" ht="13.5">
      <c r="B295" t="s">
        <v>571</v>
      </c>
      <c r="D295" s="4" t="s">
        <v>561</v>
      </c>
      <c r="E295" s="4" t="s">
        <v>572</v>
      </c>
    </row>
    <row r="296" spans="2:5" ht="13.5">
      <c r="B296" t="s">
        <v>573</v>
      </c>
      <c r="D296" s="4" t="s">
        <v>561</v>
      </c>
      <c r="E296" s="4" t="s">
        <v>574</v>
      </c>
    </row>
    <row r="297" spans="2:5" ht="13.5">
      <c r="B297" t="s">
        <v>575</v>
      </c>
      <c r="D297" s="4" t="s">
        <v>576</v>
      </c>
      <c r="E297" s="4" t="s">
        <v>577</v>
      </c>
    </row>
    <row r="298" spans="2:5" ht="13.5">
      <c r="B298" t="s">
        <v>578</v>
      </c>
      <c r="D298" s="4" t="s">
        <v>576</v>
      </c>
      <c r="E298" s="4" t="s">
        <v>469</v>
      </c>
    </row>
    <row r="299" spans="2:5" ht="13.5">
      <c r="B299" t="s">
        <v>579</v>
      </c>
      <c r="D299" s="4" t="s">
        <v>576</v>
      </c>
      <c r="E299" s="4" t="s">
        <v>580</v>
      </c>
    </row>
    <row r="300" spans="2:5" ht="13.5">
      <c r="B300" t="s">
        <v>581</v>
      </c>
      <c r="D300" s="4" t="s">
        <v>576</v>
      </c>
      <c r="E300" s="4" t="s">
        <v>582</v>
      </c>
    </row>
    <row r="301" spans="2:5" ht="13.5">
      <c r="B301" t="s">
        <v>583</v>
      </c>
      <c r="D301" s="4" t="s">
        <v>576</v>
      </c>
      <c r="E301" s="4" t="s">
        <v>584</v>
      </c>
    </row>
    <row r="302" spans="2:5" ht="13.5">
      <c r="B302" t="s">
        <v>585</v>
      </c>
      <c r="D302" s="4" t="s">
        <v>576</v>
      </c>
      <c r="E302" s="4" t="s">
        <v>586</v>
      </c>
    </row>
    <row r="303" spans="2:5" ht="13.5">
      <c r="B303" t="s">
        <v>587</v>
      </c>
      <c r="D303" s="4" t="s">
        <v>576</v>
      </c>
      <c r="E303" s="4" t="s">
        <v>588</v>
      </c>
    </row>
    <row r="304" spans="2:5" ht="13.5">
      <c r="B304" t="s">
        <v>589</v>
      </c>
      <c r="D304" s="4" t="s">
        <v>576</v>
      </c>
      <c r="E304" s="4" t="s">
        <v>590</v>
      </c>
    </row>
    <row r="305" spans="2:5" ht="13.5">
      <c r="B305" t="s">
        <v>591</v>
      </c>
      <c r="D305" s="4" t="s">
        <v>576</v>
      </c>
      <c r="E305" s="4" t="s">
        <v>592</v>
      </c>
    </row>
    <row r="306" spans="2:5" ht="13.5">
      <c r="B306" t="s">
        <v>593</v>
      </c>
      <c r="D306" s="4" t="s">
        <v>594</v>
      </c>
      <c r="E306" s="4" t="s">
        <v>595</v>
      </c>
    </row>
    <row r="307" spans="2:5" ht="13.5">
      <c r="B307" t="s">
        <v>596</v>
      </c>
      <c r="D307" s="4" t="s">
        <v>594</v>
      </c>
      <c r="E307" s="4" t="s">
        <v>597</v>
      </c>
    </row>
    <row r="308" spans="2:5" ht="13.5">
      <c r="B308" t="s">
        <v>598</v>
      </c>
      <c r="D308" s="4" t="s">
        <v>594</v>
      </c>
      <c r="E308" s="4" t="s">
        <v>599</v>
      </c>
    </row>
    <row r="309" spans="2:5" ht="13.5">
      <c r="B309" t="s">
        <v>600</v>
      </c>
      <c r="D309" s="4" t="s">
        <v>594</v>
      </c>
      <c r="E309" s="4" t="s">
        <v>594</v>
      </c>
    </row>
    <row r="310" spans="2:5" ht="13.5">
      <c r="B310" t="s">
        <v>601</v>
      </c>
      <c r="D310" s="4" t="s">
        <v>602</v>
      </c>
      <c r="E310" s="4" t="s">
        <v>603</v>
      </c>
    </row>
    <row r="311" spans="2:5" ht="13.5">
      <c r="B311" t="s">
        <v>604</v>
      </c>
      <c r="D311" s="4" t="s">
        <v>602</v>
      </c>
      <c r="E311" s="4" t="s">
        <v>577</v>
      </c>
    </row>
    <row r="312" spans="2:5" ht="13.5">
      <c r="B312" t="s">
        <v>605</v>
      </c>
      <c r="D312" s="4" t="s">
        <v>602</v>
      </c>
      <c r="E312" s="4" t="s">
        <v>602</v>
      </c>
    </row>
    <row r="313" spans="2:5" ht="13.5">
      <c r="B313" t="s">
        <v>606</v>
      </c>
      <c r="D313" s="4" t="s">
        <v>607</v>
      </c>
      <c r="E313" s="4" t="s">
        <v>608</v>
      </c>
    </row>
    <row r="314" spans="2:5" ht="13.5">
      <c r="B314" t="s">
        <v>609</v>
      </c>
      <c r="D314" s="4" t="s">
        <v>607</v>
      </c>
      <c r="E314" s="4" t="s">
        <v>391</v>
      </c>
    </row>
    <row r="315" spans="2:5" ht="13.5">
      <c r="B315" t="s">
        <v>610</v>
      </c>
      <c r="D315" s="4" t="s">
        <v>607</v>
      </c>
      <c r="E315" s="4" t="s">
        <v>461</v>
      </c>
    </row>
    <row r="316" spans="2:5" ht="13.5">
      <c r="B316" t="s">
        <v>611</v>
      </c>
      <c r="D316" s="4" t="s">
        <v>607</v>
      </c>
      <c r="E316" s="4" t="s">
        <v>612</v>
      </c>
    </row>
    <row r="317" spans="2:5" ht="13.5">
      <c r="B317" t="s">
        <v>613</v>
      </c>
      <c r="D317" s="4" t="s">
        <v>607</v>
      </c>
      <c r="E317" s="4" t="s">
        <v>465</v>
      </c>
    </row>
    <row r="318" spans="2:5" ht="13.5">
      <c r="B318" t="s">
        <v>614</v>
      </c>
      <c r="D318" s="4" t="s">
        <v>607</v>
      </c>
      <c r="E318" s="4" t="s">
        <v>615</v>
      </c>
    </row>
    <row r="319" spans="2:5" ht="13.5">
      <c r="B319" t="s">
        <v>616</v>
      </c>
      <c r="D319" s="4" t="s">
        <v>607</v>
      </c>
      <c r="E319" s="4" t="s">
        <v>617</v>
      </c>
    </row>
    <row r="320" spans="2:5" ht="13.5">
      <c r="B320" t="s">
        <v>618</v>
      </c>
      <c r="D320" s="4" t="s">
        <v>607</v>
      </c>
      <c r="E320" s="4" t="s">
        <v>582</v>
      </c>
    </row>
    <row r="321" spans="2:5" ht="13.5">
      <c r="B321" t="s">
        <v>619</v>
      </c>
      <c r="D321" s="4" t="s">
        <v>607</v>
      </c>
      <c r="E321" s="4" t="s">
        <v>620</v>
      </c>
    </row>
    <row r="322" spans="2:5" ht="13.5">
      <c r="B322" t="s">
        <v>621</v>
      </c>
      <c r="D322" s="4" t="s">
        <v>607</v>
      </c>
      <c r="E322" s="4" t="s">
        <v>412</v>
      </c>
    </row>
    <row r="323" spans="2:5" ht="13.5">
      <c r="B323" t="s">
        <v>622</v>
      </c>
      <c r="D323" s="4" t="s">
        <v>607</v>
      </c>
      <c r="E323" s="4" t="s">
        <v>429</v>
      </c>
    </row>
    <row r="324" spans="2:5" ht="13.5">
      <c r="B324" t="s">
        <v>623</v>
      </c>
      <c r="D324" s="4" t="s">
        <v>607</v>
      </c>
      <c r="E324" s="4" t="s">
        <v>624</v>
      </c>
    </row>
    <row r="325" spans="2:5" ht="13.5">
      <c r="B325" t="s">
        <v>625</v>
      </c>
      <c r="D325" s="4" t="s">
        <v>607</v>
      </c>
      <c r="E325" s="4" t="s">
        <v>626</v>
      </c>
    </row>
    <row r="326" spans="2:5" ht="13.5">
      <c r="B326" t="s">
        <v>627</v>
      </c>
      <c r="D326" s="4" t="s">
        <v>607</v>
      </c>
      <c r="E326" s="4" t="s">
        <v>435</v>
      </c>
    </row>
    <row r="327" spans="2:5" ht="13.5">
      <c r="B327" t="s">
        <v>628</v>
      </c>
      <c r="D327" s="4" t="s">
        <v>607</v>
      </c>
      <c r="E327" s="4" t="s">
        <v>341</v>
      </c>
    </row>
    <row r="328" spans="2:5" ht="13.5">
      <c r="B328" t="s">
        <v>629</v>
      </c>
      <c r="D328" s="4" t="s">
        <v>607</v>
      </c>
      <c r="E328" s="4" t="s">
        <v>419</v>
      </c>
    </row>
    <row r="329" spans="2:5" ht="13.5">
      <c r="B329" t="s">
        <v>630</v>
      </c>
      <c r="D329" s="4" t="s">
        <v>607</v>
      </c>
      <c r="E329" s="4" t="s">
        <v>631</v>
      </c>
    </row>
    <row r="330" spans="2:5" ht="13.5">
      <c r="B330" t="s">
        <v>632</v>
      </c>
      <c r="D330" s="4" t="s">
        <v>607</v>
      </c>
      <c r="E330" s="4" t="s">
        <v>633</v>
      </c>
    </row>
    <row r="331" spans="2:5" ht="13.5">
      <c r="B331" t="s">
        <v>634</v>
      </c>
      <c r="D331" s="4" t="s">
        <v>607</v>
      </c>
      <c r="E331" s="4" t="s">
        <v>373</v>
      </c>
    </row>
    <row r="332" spans="2:5" ht="13.5">
      <c r="B332" t="s">
        <v>635</v>
      </c>
      <c r="D332" s="4" t="s">
        <v>607</v>
      </c>
      <c r="E332" s="4" t="s">
        <v>425</v>
      </c>
    </row>
    <row r="333" spans="2:5" ht="13.5">
      <c r="B333" t="s">
        <v>636</v>
      </c>
      <c r="D333" s="4" t="s">
        <v>607</v>
      </c>
      <c r="E333" s="4" t="s">
        <v>637</v>
      </c>
    </row>
    <row r="334" spans="2:5" ht="13.5">
      <c r="B334" t="s">
        <v>638</v>
      </c>
      <c r="D334" s="4" t="s">
        <v>607</v>
      </c>
      <c r="E334" s="4" t="s">
        <v>639</v>
      </c>
    </row>
    <row r="335" spans="2:5" ht="13.5">
      <c r="B335" t="s">
        <v>640</v>
      </c>
      <c r="D335" s="4" t="s">
        <v>607</v>
      </c>
      <c r="E335" s="4" t="s">
        <v>641</v>
      </c>
    </row>
    <row r="336" spans="2:5" ht="13.5">
      <c r="B336" t="s">
        <v>642</v>
      </c>
      <c r="D336" s="4" t="s">
        <v>607</v>
      </c>
      <c r="E336" s="4" t="s">
        <v>643</v>
      </c>
    </row>
    <row r="337" spans="2:5" ht="13.5">
      <c r="B337" t="s">
        <v>644</v>
      </c>
      <c r="D337" s="4" t="s">
        <v>607</v>
      </c>
      <c r="E337" s="4" t="s">
        <v>437</v>
      </c>
    </row>
    <row r="338" spans="2:5" ht="13.5">
      <c r="B338" t="s">
        <v>645</v>
      </c>
      <c r="D338" s="4" t="s">
        <v>607</v>
      </c>
      <c r="E338" s="4" t="s">
        <v>360</v>
      </c>
    </row>
    <row r="339" spans="2:5" ht="13.5">
      <c r="B339" t="s">
        <v>646</v>
      </c>
      <c r="D339" s="4" t="s">
        <v>607</v>
      </c>
      <c r="E339" s="4" t="s">
        <v>647</v>
      </c>
    </row>
    <row r="340" spans="2:5" ht="13.5">
      <c r="B340" t="s">
        <v>648</v>
      </c>
      <c r="D340" s="4" t="s">
        <v>607</v>
      </c>
      <c r="E340" s="4" t="s">
        <v>649</v>
      </c>
    </row>
    <row r="341" spans="2:5" ht="13.5">
      <c r="B341" t="s">
        <v>650</v>
      </c>
      <c r="D341" s="4" t="s">
        <v>607</v>
      </c>
      <c r="E341" s="4" t="s">
        <v>354</v>
      </c>
    </row>
    <row r="342" spans="2:5" ht="13.5">
      <c r="B342" t="s">
        <v>651</v>
      </c>
      <c r="D342" s="4" t="s">
        <v>607</v>
      </c>
      <c r="E342" s="4" t="s">
        <v>443</v>
      </c>
    </row>
    <row r="343" spans="2:5" ht="13.5">
      <c r="B343" t="s">
        <v>652</v>
      </c>
      <c r="D343" s="4" t="s">
        <v>607</v>
      </c>
      <c r="E343" s="4" t="s">
        <v>447</v>
      </c>
    </row>
    <row r="344" spans="2:5" ht="13.5">
      <c r="B344" t="s">
        <v>653</v>
      </c>
      <c r="D344" s="4" t="s">
        <v>607</v>
      </c>
      <c r="E344" s="4" t="s">
        <v>654</v>
      </c>
    </row>
    <row r="345" spans="2:5" ht="13.5">
      <c r="B345" t="s">
        <v>655</v>
      </c>
      <c r="D345" s="4" t="s">
        <v>607</v>
      </c>
      <c r="E345" s="4" t="s">
        <v>35</v>
      </c>
    </row>
    <row r="346" spans="2:5" ht="13.5">
      <c r="B346" t="s">
        <v>656</v>
      </c>
      <c r="D346" s="4" t="s">
        <v>607</v>
      </c>
      <c r="E346" s="4" t="s">
        <v>586</v>
      </c>
    </row>
    <row r="347" spans="2:5" ht="13.5">
      <c r="B347" t="s">
        <v>657</v>
      </c>
      <c r="D347" s="4" t="s">
        <v>607</v>
      </c>
      <c r="E347" s="4" t="s">
        <v>490</v>
      </c>
    </row>
    <row r="348" spans="2:5" ht="13.5">
      <c r="B348" t="s">
        <v>658</v>
      </c>
      <c r="D348" s="4" t="s">
        <v>607</v>
      </c>
      <c r="E348" s="4" t="s">
        <v>344</v>
      </c>
    </row>
    <row r="349" spans="2:5" ht="13.5">
      <c r="B349" t="s">
        <v>659</v>
      </c>
      <c r="D349" s="4" t="s">
        <v>607</v>
      </c>
      <c r="E349" s="4" t="s">
        <v>455</v>
      </c>
    </row>
    <row r="350" spans="2:5" ht="13.5">
      <c r="B350" t="s">
        <v>660</v>
      </c>
      <c r="D350" s="4" t="s">
        <v>607</v>
      </c>
      <c r="E350" s="4" t="s">
        <v>356</v>
      </c>
    </row>
    <row r="351" spans="2:5" ht="13.5">
      <c r="B351" t="s">
        <v>661</v>
      </c>
      <c r="D351" s="4" t="s">
        <v>607</v>
      </c>
      <c r="E351" s="4" t="s">
        <v>662</v>
      </c>
    </row>
    <row r="352" spans="2:5" ht="13.5">
      <c r="B352" t="s">
        <v>663</v>
      </c>
      <c r="D352" s="4" t="s">
        <v>664</v>
      </c>
      <c r="E352" s="4" t="s">
        <v>344</v>
      </c>
    </row>
    <row r="353" spans="2:5" ht="13.5">
      <c r="B353" t="s">
        <v>665</v>
      </c>
      <c r="D353" s="4" t="s">
        <v>664</v>
      </c>
      <c r="E353" s="4" t="s">
        <v>455</v>
      </c>
    </row>
    <row r="354" spans="2:5" ht="13.5">
      <c r="B354" t="s">
        <v>666</v>
      </c>
      <c r="D354" s="4" t="s">
        <v>664</v>
      </c>
      <c r="E354" s="4" t="s">
        <v>356</v>
      </c>
    </row>
    <row r="355" spans="2:5" ht="13.5">
      <c r="B355" t="s">
        <v>667</v>
      </c>
      <c r="D355" s="4" t="s">
        <v>664</v>
      </c>
      <c r="E355" s="4" t="s">
        <v>662</v>
      </c>
    </row>
    <row r="356" spans="2:5" ht="13.5">
      <c r="B356" t="s">
        <v>668</v>
      </c>
      <c r="D356" s="4" t="s">
        <v>664</v>
      </c>
      <c r="E356" s="4" t="s">
        <v>608</v>
      </c>
    </row>
    <row r="357" spans="2:5" ht="13.5">
      <c r="B357" t="s">
        <v>669</v>
      </c>
      <c r="D357" s="4" t="s">
        <v>664</v>
      </c>
      <c r="E357" s="4" t="s">
        <v>391</v>
      </c>
    </row>
    <row r="358" spans="2:5" ht="13.5">
      <c r="B358" t="s">
        <v>670</v>
      </c>
      <c r="D358" s="4" t="s">
        <v>664</v>
      </c>
      <c r="E358" s="4" t="s">
        <v>461</v>
      </c>
    </row>
    <row r="359" spans="2:5" ht="13.5">
      <c r="B359" t="s">
        <v>671</v>
      </c>
      <c r="D359" s="4" t="s">
        <v>664</v>
      </c>
      <c r="E359" s="4" t="s">
        <v>612</v>
      </c>
    </row>
    <row r="360" spans="2:5" ht="13.5">
      <c r="B360" t="s">
        <v>672</v>
      </c>
      <c r="D360" s="4" t="s">
        <v>664</v>
      </c>
      <c r="E360" s="4" t="s">
        <v>465</v>
      </c>
    </row>
    <row r="361" spans="2:5" ht="13.5">
      <c r="B361" t="s">
        <v>673</v>
      </c>
      <c r="D361" s="4" t="s">
        <v>664</v>
      </c>
      <c r="E361" s="4" t="s">
        <v>615</v>
      </c>
    </row>
    <row r="362" spans="2:5" ht="13.5">
      <c r="B362" t="s">
        <v>674</v>
      </c>
      <c r="D362" s="4" t="s">
        <v>664</v>
      </c>
      <c r="E362" s="4" t="s">
        <v>617</v>
      </c>
    </row>
    <row r="363" spans="2:5" ht="13.5">
      <c r="B363" t="s">
        <v>675</v>
      </c>
      <c r="D363" s="4" t="s">
        <v>664</v>
      </c>
      <c r="E363" s="4" t="s">
        <v>582</v>
      </c>
    </row>
    <row r="364" spans="2:5" ht="13.5">
      <c r="B364" t="s">
        <v>676</v>
      </c>
      <c r="D364" s="4" t="s">
        <v>664</v>
      </c>
      <c r="E364" s="4" t="s">
        <v>620</v>
      </c>
    </row>
    <row r="365" spans="2:5" ht="13.5">
      <c r="B365" t="s">
        <v>677</v>
      </c>
      <c r="D365" s="4" t="s">
        <v>664</v>
      </c>
      <c r="E365" s="4" t="s">
        <v>412</v>
      </c>
    </row>
    <row r="366" spans="2:5" ht="13.5">
      <c r="B366" t="s">
        <v>678</v>
      </c>
      <c r="D366" s="4" t="s">
        <v>664</v>
      </c>
      <c r="E366" s="4" t="s">
        <v>429</v>
      </c>
    </row>
    <row r="367" spans="2:5" ht="13.5">
      <c r="B367" t="s">
        <v>679</v>
      </c>
      <c r="D367" s="4" t="s">
        <v>664</v>
      </c>
      <c r="E367" s="4" t="s">
        <v>624</v>
      </c>
    </row>
    <row r="368" spans="2:5" ht="13.5">
      <c r="B368" t="s">
        <v>680</v>
      </c>
      <c r="D368" s="4" t="s">
        <v>664</v>
      </c>
      <c r="E368" s="4" t="s">
        <v>626</v>
      </c>
    </row>
    <row r="369" spans="2:5" ht="13.5">
      <c r="B369" t="s">
        <v>681</v>
      </c>
      <c r="D369" s="4" t="s">
        <v>664</v>
      </c>
      <c r="E369" s="4" t="s">
        <v>641</v>
      </c>
    </row>
    <row r="370" spans="2:5" ht="13.5">
      <c r="B370" t="s">
        <v>682</v>
      </c>
      <c r="D370" s="4" t="s">
        <v>664</v>
      </c>
      <c r="E370" s="4" t="s">
        <v>435</v>
      </c>
    </row>
    <row r="371" spans="2:5" ht="13.5">
      <c r="B371" t="s">
        <v>683</v>
      </c>
      <c r="D371" s="4" t="s">
        <v>664</v>
      </c>
      <c r="E371" s="4" t="s">
        <v>341</v>
      </c>
    </row>
    <row r="372" spans="2:5" ht="13.5">
      <c r="B372" t="s">
        <v>684</v>
      </c>
      <c r="D372" s="4" t="s">
        <v>664</v>
      </c>
      <c r="E372" s="4" t="s">
        <v>419</v>
      </c>
    </row>
    <row r="373" spans="2:5" ht="13.5">
      <c r="B373" t="s">
        <v>685</v>
      </c>
      <c r="D373" s="4" t="s">
        <v>664</v>
      </c>
      <c r="E373" s="4" t="s">
        <v>631</v>
      </c>
    </row>
    <row r="374" spans="2:5" ht="13.5">
      <c r="B374" t="s">
        <v>686</v>
      </c>
      <c r="D374" s="4" t="s">
        <v>664</v>
      </c>
      <c r="E374" s="4" t="s">
        <v>647</v>
      </c>
    </row>
    <row r="375" spans="2:5" ht="13.5">
      <c r="B375" t="s">
        <v>687</v>
      </c>
      <c r="D375" s="4" t="s">
        <v>664</v>
      </c>
      <c r="E375" s="4" t="s">
        <v>633</v>
      </c>
    </row>
    <row r="376" spans="2:5" ht="13.5">
      <c r="B376" t="s">
        <v>688</v>
      </c>
      <c r="D376" s="4" t="s">
        <v>664</v>
      </c>
      <c r="E376" s="4" t="s">
        <v>373</v>
      </c>
    </row>
    <row r="377" spans="2:5" ht="13.5">
      <c r="B377" t="s">
        <v>689</v>
      </c>
      <c r="D377" s="4" t="s">
        <v>664</v>
      </c>
      <c r="E377" s="4" t="s">
        <v>425</v>
      </c>
    </row>
    <row r="378" spans="2:5" ht="13.5">
      <c r="B378" t="s">
        <v>690</v>
      </c>
      <c r="D378" s="4" t="s">
        <v>664</v>
      </c>
      <c r="E378" s="4" t="s">
        <v>447</v>
      </c>
    </row>
    <row r="379" spans="2:5" ht="13.5">
      <c r="B379" t="s">
        <v>691</v>
      </c>
      <c r="D379" s="4" t="s">
        <v>664</v>
      </c>
      <c r="E379" s="4" t="s">
        <v>637</v>
      </c>
    </row>
    <row r="380" spans="2:5" ht="13.5">
      <c r="B380" t="s">
        <v>692</v>
      </c>
      <c r="D380" s="4" t="s">
        <v>664</v>
      </c>
      <c r="E380" s="4" t="s">
        <v>639</v>
      </c>
    </row>
    <row r="381" spans="2:5" ht="13.5">
      <c r="B381" t="s">
        <v>693</v>
      </c>
      <c r="D381" s="4" t="s">
        <v>664</v>
      </c>
      <c r="E381" s="4" t="s">
        <v>490</v>
      </c>
    </row>
    <row r="382" spans="2:5" ht="13.5">
      <c r="B382" t="s">
        <v>694</v>
      </c>
      <c r="D382" s="4" t="s">
        <v>664</v>
      </c>
      <c r="E382" s="4" t="s">
        <v>643</v>
      </c>
    </row>
    <row r="383" spans="2:5" ht="13.5">
      <c r="B383" t="s">
        <v>695</v>
      </c>
      <c r="D383" s="4" t="s">
        <v>664</v>
      </c>
      <c r="E383" s="4" t="s">
        <v>437</v>
      </c>
    </row>
    <row r="384" spans="2:5" ht="13.5">
      <c r="B384" t="s">
        <v>696</v>
      </c>
      <c r="D384" s="4" t="s">
        <v>664</v>
      </c>
      <c r="E384" s="4" t="s">
        <v>360</v>
      </c>
    </row>
    <row r="385" spans="2:5" ht="13.5">
      <c r="B385" t="s">
        <v>697</v>
      </c>
      <c r="D385" s="4" t="s">
        <v>664</v>
      </c>
      <c r="E385" s="4" t="s">
        <v>649</v>
      </c>
    </row>
    <row r="386" spans="2:5" ht="13.5">
      <c r="B386" t="s">
        <v>698</v>
      </c>
      <c r="D386" s="4" t="s">
        <v>664</v>
      </c>
      <c r="E386" s="4" t="s">
        <v>354</v>
      </c>
    </row>
    <row r="387" spans="2:5" ht="13.5">
      <c r="B387" t="s">
        <v>699</v>
      </c>
      <c r="D387" s="4" t="s">
        <v>664</v>
      </c>
      <c r="E387" s="4" t="s">
        <v>443</v>
      </c>
    </row>
    <row r="388" spans="2:5" ht="13.5">
      <c r="B388" t="s">
        <v>700</v>
      </c>
      <c r="D388" s="4" t="s">
        <v>664</v>
      </c>
      <c r="E388" s="4" t="s">
        <v>654</v>
      </c>
    </row>
    <row r="389" spans="2:5" ht="13.5">
      <c r="B389" t="s">
        <v>701</v>
      </c>
      <c r="D389" s="4" t="s">
        <v>664</v>
      </c>
      <c r="E389" s="4" t="s">
        <v>35</v>
      </c>
    </row>
    <row r="390" spans="2:5" ht="13.5">
      <c r="B390" t="s">
        <v>702</v>
      </c>
      <c r="D390" s="4" t="s">
        <v>664</v>
      </c>
      <c r="E390" s="4" t="s">
        <v>586</v>
      </c>
    </row>
    <row r="391" spans="2:5" ht="13.5">
      <c r="B391" t="s">
        <v>703</v>
      </c>
      <c r="D391" s="4" t="s">
        <v>704</v>
      </c>
      <c r="E391" s="4" t="s">
        <v>705</v>
      </c>
    </row>
    <row r="392" spans="2:5" ht="13.5">
      <c r="B392" t="s">
        <v>706</v>
      </c>
      <c r="D392" s="4" t="s">
        <v>704</v>
      </c>
      <c r="E392" s="4" t="s">
        <v>707</v>
      </c>
    </row>
    <row r="393" spans="2:5" ht="13.5">
      <c r="B393" t="s">
        <v>708</v>
      </c>
      <c r="D393" s="4" t="s">
        <v>704</v>
      </c>
      <c r="E393" s="4" t="s">
        <v>709</v>
      </c>
    </row>
    <row r="394" spans="2:5" ht="13.5">
      <c r="B394" t="s">
        <v>710</v>
      </c>
      <c r="D394" s="4" t="s">
        <v>704</v>
      </c>
      <c r="E394" s="4" t="s">
        <v>711</v>
      </c>
    </row>
    <row r="395" spans="2:5" ht="13.5">
      <c r="B395" t="s">
        <v>712</v>
      </c>
      <c r="D395" s="4" t="s">
        <v>704</v>
      </c>
      <c r="E395" s="4" t="s">
        <v>704</v>
      </c>
    </row>
    <row r="396" spans="2:5" ht="13.5">
      <c r="B396" t="s">
        <v>713</v>
      </c>
      <c r="D396" s="4" t="s">
        <v>704</v>
      </c>
      <c r="E396" s="4" t="s">
        <v>714</v>
      </c>
    </row>
    <row r="397" spans="2:5" ht="13.5">
      <c r="B397" t="s">
        <v>715</v>
      </c>
      <c r="D397" s="4" t="s">
        <v>704</v>
      </c>
      <c r="E397" s="4" t="s">
        <v>716</v>
      </c>
    </row>
    <row r="398" spans="2:5" ht="13.5">
      <c r="B398" t="s">
        <v>717</v>
      </c>
      <c r="D398" s="4" t="s">
        <v>704</v>
      </c>
      <c r="E398" s="4" t="s">
        <v>718</v>
      </c>
    </row>
    <row r="399" spans="2:5" ht="13.5">
      <c r="B399" t="s">
        <v>719</v>
      </c>
      <c r="D399" s="4" t="s">
        <v>704</v>
      </c>
      <c r="E399" s="4" t="s">
        <v>720</v>
      </c>
    </row>
    <row r="400" spans="2:5" ht="13.5">
      <c r="B400" t="s">
        <v>721</v>
      </c>
      <c r="D400" s="4" t="s">
        <v>704</v>
      </c>
      <c r="E400" s="4" t="s">
        <v>722</v>
      </c>
    </row>
    <row r="401" spans="2:5" ht="13.5">
      <c r="B401" t="s">
        <v>723</v>
      </c>
      <c r="D401" s="4" t="s">
        <v>704</v>
      </c>
      <c r="E401" s="4" t="s">
        <v>724</v>
      </c>
    </row>
    <row r="402" spans="2:5" ht="13.5">
      <c r="B402" t="s">
        <v>725</v>
      </c>
      <c r="D402" s="4" t="s">
        <v>704</v>
      </c>
      <c r="E402" s="4" t="s">
        <v>726</v>
      </c>
    </row>
    <row r="403" spans="2:5" ht="13.5">
      <c r="B403" t="s">
        <v>727</v>
      </c>
      <c r="D403" s="4" t="s">
        <v>704</v>
      </c>
      <c r="E403" s="4" t="s">
        <v>728</v>
      </c>
    </row>
    <row r="404" spans="2:5" ht="13.5">
      <c r="B404" t="s">
        <v>729</v>
      </c>
      <c r="D404" s="4" t="s">
        <v>704</v>
      </c>
      <c r="E404" s="4" t="s">
        <v>730</v>
      </c>
    </row>
    <row r="405" spans="2:5" ht="13.5">
      <c r="B405" t="s">
        <v>731</v>
      </c>
      <c r="D405" s="4" t="s">
        <v>704</v>
      </c>
      <c r="E405" s="4" t="s">
        <v>732</v>
      </c>
    </row>
    <row r="406" spans="2:5" ht="13.5">
      <c r="B406" t="s">
        <v>733</v>
      </c>
      <c r="D406" s="4" t="s">
        <v>704</v>
      </c>
      <c r="E406" s="4" t="s">
        <v>478</v>
      </c>
    </row>
    <row r="407" spans="2:5" ht="13.5">
      <c r="B407" t="s">
        <v>734</v>
      </c>
      <c r="D407" s="4" t="s">
        <v>704</v>
      </c>
      <c r="E407" s="4" t="s">
        <v>735</v>
      </c>
    </row>
    <row r="408" spans="2:5" ht="13.5">
      <c r="B408" t="s">
        <v>736</v>
      </c>
      <c r="D408" s="4" t="s">
        <v>737</v>
      </c>
      <c r="E408" s="4" t="s">
        <v>738</v>
      </c>
    </row>
    <row r="409" spans="2:5" ht="13.5">
      <c r="B409" t="s">
        <v>739</v>
      </c>
      <c r="D409" s="4" t="s">
        <v>737</v>
      </c>
      <c r="E409" s="4" t="s">
        <v>740</v>
      </c>
    </row>
    <row r="410" spans="2:5" ht="13.5">
      <c r="B410" t="s">
        <v>741</v>
      </c>
      <c r="D410" s="4" t="s">
        <v>737</v>
      </c>
      <c r="E410" s="4" t="s">
        <v>742</v>
      </c>
    </row>
    <row r="411" spans="2:5" ht="13.5">
      <c r="B411" t="s">
        <v>743</v>
      </c>
      <c r="D411" s="4" t="s">
        <v>737</v>
      </c>
      <c r="E411" s="4" t="s">
        <v>744</v>
      </c>
    </row>
    <row r="412" spans="2:5" ht="13.5">
      <c r="B412" t="s">
        <v>745</v>
      </c>
      <c r="D412" s="4" t="s">
        <v>737</v>
      </c>
      <c r="E412" s="4" t="s">
        <v>746</v>
      </c>
    </row>
    <row r="413" spans="2:5" ht="13.5">
      <c r="B413" t="s">
        <v>747</v>
      </c>
      <c r="D413" s="4" t="s">
        <v>737</v>
      </c>
      <c r="E413" s="4" t="s">
        <v>748</v>
      </c>
    </row>
    <row r="414" spans="2:5" ht="13.5">
      <c r="B414" t="s">
        <v>749</v>
      </c>
      <c r="D414" s="4" t="s">
        <v>737</v>
      </c>
      <c r="E414" s="4" t="s">
        <v>750</v>
      </c>
    </row>
    <row r="415" spans="2:5" ht="13.5">
      <c r="B415" t="s">
        <v>751</v>
      </c>
      <c r="D415" s="4" t="s">
        <v>737</v>
      </c>
      <c r="E415" s="4" t="s">
        <v>752</v>
      </c>
    </row>
    <row r="416" spans="2:5" ht="13.5">
      <c r="B416" t="s">
        <v>753</v>
      </c>
      <c r="D416" s="4" t="s">
        <v>737</v>
      </c>
      <c r="E416" s="4" t="s">
        <v>737</v>
      </c>
    </row>
    <row r="417" spans="2:5" ht="13.5">
      <c r="B417" t="s">
        <v>754</v>
      </c>
      <c r="D417" s="4" t="s">
        <v>737</v>
      </c>
      <c r="E417" s="4" t="s">
        <v>755</v>
      </c>
    </row>
    <row r="418" spans="2:5" ht="13.5">
      <c r="B418" t="s">
        <v>756</v>
      </c>
      <c r="D418" s="4" t="s">
        <v>737</v>
      </c>
      <c r="E418" s="4" t="s">
        <v>757</v>
      </c>
    </row>
    <row r="419" spans="2:5" ht="13.5">
      <c r="B419" t="s">
        <v>754</v>
      </c>
      <c r="D419" s="4" t="s">
        <v>758</v>
      </c>
      <c r="E419" s="4" t="s">
        <v>758</v>
      </c>
    </row>
    <row r="420" spans="2:5" ht="13.5">
      <c r="B420" t="s">
        <v>759</v>
      </c>
      <c r="D420" s="4" t="s">
        <v>758</v>
      </c>
      <c r="E420" s="4" t="s">
        <v>551</v>
      </c>
    </row>
    <row r="421" spans="2:5" ht="13.5">
      <c r="B421" t="s">
        <v>760</v>
      </c>
      <c r="D421" s="4" t="s">
        <v>758</v>
      </c>
      <c r="E421" s="4" t="s">
        <v>566</v>
      </c>
    </row>
    <row r="422" spans="2:5" ht="13.5">
      <c r="B422" t="s">
        <v>761</v>
      </c>
      <c r="D422" s="4" t="s">
        <v>758</v>
      </c>
      <c r="E422" s="4" t="s">
        <v>762</v>
      </c>
    </row>
    <row r="423" spans="2:5" ht="13.5">
      <c r="B423" t="s">
        <v>763</v>
      </c>
      <c r="D423" s="4" t="s">
        <v>758</v>
      </c>
      <c r="E423" s="4" t="s">
        <v>568</v>
      </c>
    </row>
    <row r="424" spans="2:5" ht="13.5">
      <c r="B424" t="s">
        <v>764</v>
      </c>
      <c r="D424" s="4" t="s">
        <v>758</v>
      </c>
      <c r="E424" s="4" t="s">
        <v>765</v>
      </c>
    </row>
    <row r="425" spans="2:5" ht="13.5">
      <c r="B425" t="s">
        <v>766</v>
      </c>
      <c r="D425" s="4" t="s">
        <v>758</v>
      </c>
      <c r="E425" s="4" t="s">
        <v>574</v>
      </c>
    </row>
    <row r="426" spans="2:5" ht="13.5">
      <c r="B426" t="s">
        <v>767</v>
      </c>
      <c r="D426" s="4" t="s">
        <v>758</v>
      </c>
      <c r="E426" s="4" t="s">
        <v>570</v>
      </c>
    </row>
    <row r="427" spans="2:5" ht="13.5">
      <c r="B427" t="s">
        <v>768</v>
      </c>
      <c r="D427" s="4" t="s">
        <v>769</v>
      </c>
      <c r="E427" s="4" t="s">
        <v>770</v>
      </c>
    </row>
    <row r="428" spans="2:5" ht="13.5">
      <c r="B428" t="s">
        <v>771</v>
      </c>
      <c r="D428" s="4" t="s">
        <v>769</v>
      </c>
      <c r="E428" s="4" t="s">
        <v>772</v>
      </c>
    </row>
    <row r="429" spans="2:5" ht="13.5">
      <c r="B429" t="s">
        <v>773</v>
      </c>
      <c r="D429" s="4" t="s">
        <v>769</v>
      </c>
      <c r="E429" s="4" t="s">
        <v>774</v>
      </c>
    </row>
    <row r="430" spans="2:5" ht="13.5">
      <c r="B430" t="s">
        <v>775</v>
      </c>
      <c r="D430" s="4" t="s">
        <v>769</v>
      </c>
      <c r="E430" s="4" t="s">
        <v>776</v>
      </c>
    </row>
    <row r="431" spans="2:5" ht="13.5">
      <c r="B431" t="s">
        <v>777</v>
      </c>
      <c r="D431" s="4" t="s">
        <v>769</v>
      </c>
      <c r="E431" s="4" t="s">
        <v>538</v>
      </c>
    </row>
    <row r="432" spans="2:5" ht="13.5">
      <c r="B432" t="s">
        <v>778</v>
      </c>
      <c r="D432" s="4" t="s">
        <v>769</v>
      </c>
      <c r="E432" s="4" t="s">
        <v>779</v>
      </c>
    </row>
    <row r="433" spans="2:5" ht="13.5">
      <c r="B433" t="s">
        <v>780</v>
      </c>
      <c r="D433" s="4" t="s">
        <v>769</v>
      </c>
      <c r="E433" s="4" t="s">
        <v>781</v>
      </c>
    </row>
    <row r="434" spans="2:5" ht="13.5">
      <c r="B434" t="s">
        <v>782</v>
      </c>
      <c r="D434" s="4" t="s">
        <v>769</v>
      </c>
      <c r="E434" s="4" t="s">
        <v>783</v>
      </c>
    </row>
    <row r="435" spans="2:5" ht="13.5">
      <c r="B435" t="s">
        <v>784</v>
      </c>
      <c r="D435" s="4" t="s">
        <v>769</v>
      </c>
      <c r="E435" s="4" t="s">
        <v>785</v>
      </c>
    </row>
    <row r="436" spans="2:5" ht="13.5">
      <c r="B436" t="s">
        <v>786</v>
      </c>
      <c r="D436" s="4" t="s">
        <v>769</v>
      </c>
      <c r="E436" s="4" t="s">
        <v>787</v>
      </c>
    </row>
    <row r="437" spans="2:5" ht="13.5">
      <c r="B437" t="s">
        <v>788</v>
      </c>
      <c r="D437" s="4" t="s">
        <v>769</v>
      </c>
      <c r="E437" s="4" t="s">
        <v>549</v>
      </c>
    </row>
    <row r="438" spans="2:5" ht="13.5">
      <c r="B438" t="s">
        <v>789</v>
      </c>
      <c r="D438" s="4" t="s">
        <v>769</v>
      </c>
      <c r="E438" s="4" t="s">
        <v>790</v>
      </c>
    </row>
    <row r="439" spans="2:5" ht="13.5">
      <c r="B439" t="s">
        <v>791</v>
      </c>
      <c r="D439" s="4" t="s">
        <v>769</v>
      </c>
      <c r="E439" s="4" t="s">
        <v>792</v>
      </c>
    </row>
    <row r="440" spans="2:5" ht="13.5">
      <c r="B440" t="s">
        <v>793</v>
      </c>
      <c r="D440" s="4" t="s">
        <v>769</v>
      </c>
      <c r="E440" s="4" t="s">
        <v>794</v>
      </c>
    </row>
    <row r="441" spans="2:5" ht="13.5">
      <c r="B441" t="s">
        <v>795</v>
      </c>
      <c r="D441" s="4" t="s">
        <v>769</v>
      </c>
      <c r="E441" s="4" t="s">
        <v>796</v>
      </c>
    </row>
    <row r="442" spans="2:5" ht="13.5">
      <c r="B442" t="s">
        <v>797</v>
      </c>
      <c r="D442" s="4" t="s">
        <v>769</v>
      </c>
      <c r="E442" s="4" t="s">
        <v>798</v>
      </c>
    </row>
    <row r="443" spans="2:5" ht="13.5">
      <c r="B443" t="s">
        <v>799</v>
      </c>
      <c r="D443" s="4" t="s">
        <v>769</v>
      </c>
      <c r="E443" s="4" t="s">
        <v>800</v>
      </c>
    </row>
    <row r="444" spans="2:5" ht="13.5">
      <c r="B444" t="s">
        <v>801</v>
      </c>
      <c r="D444" s="4" t="s">
        <v>769</v>
      </c>
      <c r="E444" s="4" t="s">
        <v>802</v>
      </c>
    </row>
    <row r="445" spans="2:5" ht="13.5">
      <c r="B445" t="s">
        <v>803</v>
      </c>
      <c r="D445" s="4" t="s">
        <v>769</v>
      </c>
      <c r="E445" s="4" t="s">
        <v>804</v>
      </c>
    </row>
    <row r="446" spans="2:5" ht="13.5">
      <c r="B446" t="s">
        <v>805</v>
      </c>
      <c r="D446" s="4" t="s">
        <v>769</v>
      </c>
      <c r="E446" s="4" t="s">
        <v>806</v>
      </c>
    </row>
    <row r="447" spans="2:5" ht="13.5">
      <c r="B447" t="s">
        <v>807</v>
      </c>
      <c r="D447" s="4" t="s">
        <v>769</v>
      </c>
      <c r="E447" s="4" t="s">
        <v>808</v>
      </c>
    </row>
    <row r="448" spans="2:5" ht="13.5">
      <c r="B448" t="s">
        <v>809</v>
      </c>
      <c r="D448" s="4" t="s">
        <v>769</v>
      </c>
      <c r="E448" s="4" t="s">
        <v>810</v>
      </c>
    </row>
    <row r="449" spans="2:5" ht="13.5">
      <c r="B449" t="s">
        <v>811</v>
      </c>
      <c r="D449" s="4" t="s">
        <v>812</v>
      </c>
      <c r="E449" s="4" t="s">
        <v>813</v>
      </c>
    </row>
    <row r="450" spans="2:5" ht="13.5">
      <c r="B450" t="s">
        <v>814</v>
      </c>
      <c r="D450" s="4" t="s">
        <v>812</v>
      </c>
      <c r="E450" s="4" t="s">
        <v>815</v>
      </c>
    </row>
    <row r="451" spans="2:5" ht="13.5">
      <c r="B451" t="s">
        <v>816</v>
      </c>
      <c r="D451" s="4" t="s">
        <v>812</v>
      </c>
      <c r="E451" s="4" t="s">
        <v>817</v>
      </c>
    </row>
    <row r="452" spans="2:5" ht="13.5">
      <c r="B452" t="s">
        <v>818</v>
      </c>
      <c r="D452" s="4" t="s">
        <v>812</v>
      </c>
      <c r="E452" s="4" t="s">
        <v>819</v>
      </c>
    </row>
    <row r="453" spans="2:5" ht="13.5">
      <c r="B453" t="s">
        <v>820</v>
      </c>
      <c r="D453" s="4" t="s">
        <v>812</v>
      </c>
      <c r="E453" s="4" t="s">
        <v>821</v>
      </c>
    </row>
    <row r="454" spans="2:5" ht="13.5">
      <c r="B454" t="s">
        <v>822</v>
      </c>
      <c r="D454" s="4" t="s">
        <v>812</v>
      </c>
      <c r="E454" s="4" t="s">
        <v>823</v>
      </c>
    </row>
    <row r="455" spans="2:5" ht="13.5">
      <c r="B455" t="s">
        <v>824</v>
      </c>
      <c r="D455" s="4" t="s">
        <v>812</v>
      </c>
      <c r="E455" s="4" t="s">
        <v>825</v>
      </c>
    </row>
    <row r="456" spans="2:5" ht="13.5">
      <c r="B456" t="s">
        <v>826</v>
      </c>
      <c r="D456" s="4" t="s">
        <v>812</v>
      </c>
      <c r="E456" s="4" t="s">
        <v>827</v>
      </c>
    </row>
    <row r="457" spans="2:5" ht="13.5">
      <c r="B457" t="s">
        <v>828</v>
      </c>
      <c r="D457" s="4" t="s">
        <v>812</v>
      </c>
      <c r="E457" s="4" t="s">
        <v>829</v>
      </c>
    </row>
    <row r="458" spans="2:5" ht="13.5">
      <c r="B458" t="s">
        <v>830</v>
      </c>
      <c r="D458" s="4" t="s">
        <v>812</v>
      </c>
      <c r="E458" s="4" t="s">
        <v>831</v>
      </c>
    </row>
    <row r="459" spans="2:5" ht="13.5">
      <c r="B459" t="s">
        <v>832</v>
      </c>
      <c r="D459" s="4" t="s">
        <v>812</v>
      </c>
      <c r="E459" s="4" t="s">
        <v>833</v>
      </c>
    </row>
    <row r="460" spans="2:5" ht="13.5">
      <c r="B460" t="s">
        <v>834</v>
      </c>
      <c r="D460" s="4" t="s">
        <v>812</v>
      </c>
      <c r="E460" s="4" t="s">
        <v>835</v>
      </c>
    </row>
    <row r="461" spans="2:5" ht="13.5">
      <c r="B461" t="s">
        <v>836</v>
      </c>
      <c r="D461" s="4" t="s">
        <v>812</v>
      </c>
      <c r="E461" s="4" t="s">
        <v>837</v>
      </c>
    </row>
    <row r="462" spans="2:5" ht="13.5">
      <c r="B462" t="s">
        <v>838</v>
      </c>
      <c r="D462" s="4" t="s">
        <v>812</v>
      </c>
      <c r="E462" s="4" t="s">
        <v>839</v>
      </c>
    </row>
    <row r="463" spans="2:5" ht="13.5">
      <c r="B463" t="s">
        <v>840</v>
      </c>
      <c r="D463" s="4" t="s">
        <v>812</v>
      </c>
      <c r="E463" s="4" t="s">
        <v>841</v>
      </c>
    </row>
    <row r="464" spans="2:5" ht="13.5">
      <c r="B464" t="s">
        <v>842</v>
      </c>
      <c r="D464" s="4" t="s">
        <v>812</v>
      </c>
      <c r="E464" s="4" t="s">
        <v>843</v>
      </c>
    </row>
    <row r="465" spans="2:5" ht="13.5">
      <c r="B465" t="s">
        <v>844</v>
      </c>
      <c r="D465" s="4" t="s">
        <v>812</v>
      </c>
      <c r="E465" s="4" t="s">
        <v>845</v>
      </c>
    </row>
    <row r="466" spans="2:5" ht="13.5">
      <c r="B466" t="s">
        <v>846</v>
      </c>
      <c r="D466" s="4" t="s">
        <v>812</v>
      </c>
      <c r="E466" s="4" t="s">
        <v>847</v>
      </c>
    </row>
    <row r="467" spans="2:5" ht="13.5">
      <c r="B467" t="s">
        <v>840</v>
      </c>
      <c r="D467" s="4" t="s">
        <v>812</v>
      </c>
      <c r="E467" s="4" t="s">
        <v>848</v>
      </c>
    </row>
    <row r="468" spans="2:5" ht="13.5">
      <c r="B468" t="s">
        <v>849</v>
      </c>
      <c r="D468" s="4" t="s">
        <v>812</v>
      </c>
      <c r="E468" s="4" t="s">
        <v>850</v>
      </c>
    </row>
    <row r="469" spans="2:5" ht="13.5">
      <c r="B469" t="s">
        <v>851</v>
      </c>
      <c r="D469" s="4" t="s">
        <v>812</v>
      </c>
      <c r="E469" s="4" t="s">
        <v>852</v>
      </c>
    </row>
    <row r="470" spans="2:5" ht="13.5">
      <c r="B470" t="s">
        <v>853</v>
      </c>
      <c r="D470" s="4" t="s">
        <v>812</v>
      </c>
      <c r="E470" s="4" t="s">
        <v>854</v>
      </c>
    </row>
    <row r="471" spans="2:5" ht="13.5">
      <c r="B471" t="s">
        <v>855</v>
      </c>
      <c r="D471" s="4" t="s">
        <v>812</v>
      </c>
      <c r="E471" s="4" t="s">
        <v>856</v>
      </c>
    </row>
    <row r="472" spans="2:5" ht="13.5">
      <c r="B472" t="s">
        <v>857</v>
      </c>
      <c r="D472" s="4" t="s">
        <v>812</v>
      </c>
      <c r="E472" s="4" t="s">
        <v>858</v>
      </c>
    </row>
    <row r="473" spans="2:5" ht="13.5">
      <c r="B473" t="s">
        <v>859</v>
      </c>
      <c r="D473" s="4" t="s">
        <v>812</v>
      </c>
      <c r="E473" s="4" t="s">
        <v>860</v>
      </c>
    </row>
    <row r="474" spans="2:5" ht="13.5">
      <c r="B474" t="s">
        <v>861</v>
      </c>
      <c r="D474" s="4" t="s">
        <v>812</v>
      </c>
      <c r="E474" s="4" t="s">
        <v>862</v>
      </c>
    </row>
    <row r="475" spans="2:5" ht="13.5">
      <c r="B475" t="s">
        <v>863</v>
      </c>
      <c r="D475" s="4" t="s">
        <v>812</v>
      </c>
      <c r="E475" s="4" t="s">
        <v>864</v>
      </c>
    </row>
    <row r="476" spans="2:5" ht="13.5">
      <c r="B476" t="s">
        <v>865</v>
      </c>
      <c r="D476" s="4" t="s">
        <v>812</v>
      </c>
      <c r="E476" s="4" t="s">
        <v>866</v>
      </c>
    </row>
    <row r="477" spans="2:5" ht="13.5">
      <c r="B477" t="s">
        <v>867</v>
      </c>
      <c r="D477" s="4" t="s">
        <v>812</v>
      </c>
      <c r="E477" s="4" t="s">
        <v>868</v>
      </c>
    </row>
    <row r="478" spans="2:5" ht="13.5">
      <c r="B478" t="s">
        <v>869</v>
      </c>
      <c r="D478" s="4" t="s">
        <v>812</v>
      </c>
      <c r="E478" s="4" t="s">
        <v>870</v>
      </c>
    </row>
    <row r="479" spans="2:5" ht="13.5">
      <c r="B479" t="s">
        <v>871</v>
      </c>
      <c r="D479" s="4" t="s">
        <v>812</v>
      </c>
      <c r="E479" s="4" t="s">
        <v>872</v>
      </c>
    </row>
    <row r="480" spans="2:5" ht="13.5">
      <c r="B480" t="s">
        <v>873</v>
      </c>
      <c r="D480" s="4" t="s">
        <v>874</v>
      </c>
      <c r="E480" s="4" t="s">
        <v>875</v>
      </c>
    </row>
    <row r="481" spans="2:5" ht="13.5">
      <c r="B481" t="s">
        <v>876</v>
      </c>
      <c r="D481" s="4" t="s">
        <v>874</v>
      </c>
      <c r="E481" s="4" t="s">
        <v>435</v>
      </c>
    </row>
    <row r="482" spans="2:5" ht="13.5">
      <c r="B482" t="s">
        <v>877</v>
      </c>
      <c r="D482" s="4" t="s">
        <v>874</v>
      </c>
      <c r="E482" s="4" t="s">
        <v>419</v>
      </c>
    </row>
    <row r="483" spans="2:5" ht="13.5">
      <c r="B483" t="s">
        <v>878</v>
      </c>
      <c r="D483" s="4" t="s">
        <v>874</v>
      </c>
      <c r="E483" s="4" t="s">
        <v>879</v>
      </c>
    </row>
    <row r="484" spans="2:5" ht="13.5">
      <c r="B484" t="s">
        <v>880</v>
      </c>
      <c r="D484" s="4" t="s">
        <v>874</v>
      </c>
      <c r="E484" s="4" t="s">
        <v>881</v>
      </c>
    </row>
    <row r="485" spans="2:5" ht="13.5">
      <c r="B485" t="s">
        <v>882</v>
      </c>
      <c r="D485" s="4" t="s">
        <v>874</v>
      </c>
      <c r="E485" s="4" t="s">
        <v>883</v>
      </c>
    </row>
    <row r="486" spans="2:5" ht="13.5">
      <c r="B486" t="s">
        <v>884</v>
      </c>
      <c r="D486" s="4" t="s">
        <v>874</v>
      </c>
      <c r="E486" s="4" t="s">
        <v>425</v>
      </c>
    </row>
    <row r="487" spans="2:5" ht="13.5">
      <c r="B487" t="s">
        <v>885</v>
      </c>
      <c r="D487" s="4" t="s">
        <v>874</v>
      </c>
      <c r="E487" s="4" t="s">
        <v>465</v>
      </c>
    </row>
    <row r="488" spans="2:5" ht="13.5">
      <c r="B488" t="s">
        <v>886</v>
      </c>
      <c r="D488" s="4" t="s">
        <v>874</v>
      </c>
      <c r="E488" s="4" t="s">
        <v>887</v>
      </c>
    </row>
    <row r="489" spans="2:5" ht="13.5">
      <c r="B489" t="s">
        <v>888</v>
      </c>
      <c r="D489" s="4" t="s">
        <v>874</v>
      </c>
      <c r="E489" s="4" t="s">
        <v>889</v>
      </c>
    </row>
    <row r="490" spans="2:5" ht="13.5">
      <c r="B490" t="s">
        <v>890</v>
      </c>
      <c r="D490" s="4" t="s">
        <v>874</v>
      </c>
      <c r="E490" s="4" t="s">
        <v>490</v>
      </c>
    </row>
    <row r="491" spans="2:5" ht="13.5">
      <c r="B491" t="s">
        <v>891</v>
      </c>
      <c r="D491" s="4" t="s">
        <v>874</v>
      </c>
      <c r="E491" s="4" t="s">
        <v>437</v>
      </c>
    </row>
    <row r="492" spans="2:5" ht="13.5">
      <c r="B492" t="s">
        <v>892</v>
      </c>
      <c r="D492" s="4" t="s">
        <v>874</v>
      </c>
      <c r="E492" s="4" t="s">
        <v>893</v>
      </c>
    </row>
    <row r="493" spans="2:5" ht="13.5">
      <c r="B493" t="s">
        <v>894</v>
      </c>
      <c r="D493" s="4" t="s">
        <v>874</v>
      </c>
      <c r="E493" s="4" t="s">
        <v>872</v>
      </c>
    </row>
    <row r="494" spans="2:5" ht="13.5">
      <c r="B494" t="s">
        <v>895</v>
      </c>
      <c r="D494" s="4" t="s">
        <v>874</v>
      </c>
      <c r="E494" s="4" t="s">
        <v>443</v>
      </c>
    </row>
    <row r="495" spans="2:5" ht="13.5">
      <c r="B495" t="s">
        <v>896</v>
      </c>
      <c r="D495" s="4" t="s">
        <v>874</v>
      </c>
      <c r="E495" s="4" t="s">
        <v>897</v>
      </c>
    </row>
    <row r="496" spans="2:5" ht="13.5">
      <c r="B496" t="s">
        <v>898</v>
      </c>
      <c r="D496" s="4" t="s">
        <v>874</v>
      </c>
      <c r="E496" s="4" t="s">
        <v>899</v>
      </c>
    </row>
    <row r="497" spans="2:5" ht="13.5">
      <c r="B497" t="s">
        <v>900</v>
      </c>
      <c r="D497" s="4" t="s">
        <v>874</v>
      </c>
      <c r="E497" s="4" t="s">
        <v>808</v>
      </c>
    </row>
    <row r="498" spans="2:5" ht="13.5">
      <c r="B498" t="s">
        <v>901</v>
      </c>
      <c r="D498" s="4" t="s">
        <v>874</v>
      </c>
      <c r="E498" s="4" t="s">
        <v>455</v>
      </c>
    </row>
    <row r="499" spans="2:5" ht="13.5">
      <c r="B499" t="s">
        <v>902</v>
      </c>
      <c r="D499" s="4" t="s">
        <v>874</v>
      </c>
      <c r="E499" s="4" t="s">
        <v>429</v>
      </c>
    </row>
    <row r="500" spans="2:5" ht="13.5">
      <c r="B500" t="s">
        <v>903</v>
      </c>
      <c r="D500" s="4" t="s">
        <v>874</v>
      </c>
      <c r="E500" s="4" t="s">
        <v>904</v>
      </c>
    </row>
    <row r="501" spans="2:5" ht="13.5">
      <c r="B501" t="s">
        <v>905</v>
      </c>
      <c r="D501" s="4" t="s">
        <v>874</v>
      </c>
      <c r="E501" s="4" t="s">
        <v>906</v>
      </c>
    </row>
    <row r="502" spans="2:5" ht="13.5">
      <c r="B502" t="s">
        <v>907</v>
      </c>
      <c r="D502" s="4" t="s">
        <v>874</v>
      </c>
      <c r="E502" s="4" t="s">
        <v>461</v>
      </c>
    </row>
    <row r="503" spans="2:5" ht="13.5">
      <c r="B503" t="s">
        <v>908</v>
      </c>
      <c r="D503" s="4" t="s">
        <v>874</v>
      </c>
      <c r="E503" s="4" t="s">
        <v>909</v>
      </c>
    </row>
    <row r="504" spans="2:5" ht="13.5">
      <c r="B504" t="s">
        <v>910</v>
      </c>
      <c r="D504" s="4" t="s">
        <v>874</v>
      </c>
      <c r="E504" s="4" t="s">
        <v>911</v>
      </c>
    </row>
    <row r="505" spans="2:5" ht="13.5">
      <c r="B505" t="s">
        <v>912</v>
      </c>
      <c r="D505" s="4" t="s">
        <v>874</v>
      </c>
      <c r="E505" s="4" t="s">
        <v>913</v>
      </c>
    </row>
    <row r="506" spans="2:5" ht="13.5">
      <c r="B506" t="s">
        <v>914</v>
      </c>
      <c r="D506" s="4" t="s">
        <v>874</v>
      </c>
      <c r="E506" s="4" t="s">
        <v>412</v>
      </c>
    </row>
    <row r="507" spans="2:5" ht="13.5">
      <c r="B507" t="s">
        <v>915</v>
      </c>
      <c r="D507" s="4" t="s">
        <v>874</v>
      </c>
      <c r="E507" s="4" t="s">
        <v>447</v>
      </c>
    </row>
    <row r="508" spans="2:5" ht="13.5">
      <c r="B508" t="s">
        <v>916</v>
      </c>
      <c r="D508" s="4" t="s">
        <v>874</v>
      </c>
      <c r="E508" s="4" t="s">
        <v>917</v>
      </c>
    </row>
    <row r="509" spans="2:5" ht="13.5">
      <c r="B509" t="s">
        <v>918</v>
      </c>
      <c r="D509" s="4" t="s">
        <v>874</v>
      </c>
      <c r="E509" s="4" t="s">
        <v>469</v>
      </c>
    </row>
    <row r="510" spans="2:5" ht="13.5">
      <c r="B510" t="s">
        <v>919</v>
      </c>
      <c r="D510" s="4" t="s">
        <v>920</v>
      </c>
      <c r="E510" s="4" t="s">
        <v>921</v>
      </c>
    </row>
    <row r="511" spans="2:5" ht="13.5">
      <c r="B511" t="s">
        <v>922</v>
      </c>
      <c r="D511" s="4" t="s">
        <v>920</v>
      </c>
      <c r="E511" s="4" t="s">
        <v>808</v>
      </c>
    </row>
    <row r="512" spans="2:5" ht="13.5">
      <c r="B512" t="s">
        <v>923</v>
      </c>
      <c r="D512" s="4" t="s">
        <v>920</v>
      </c>
      <c r="E512" s="4" t="s">
        <v>590</v>
      </c>
    </row>
    <row r="513" spans="2:5" ht="13.5">
      <c r="B513" t="s">
        <v>924</v>
      </c>
      <c r="D513" s="4" t="s">
        <v>920</v>
      </c>
      <c r="E513" s="4" t="s">
        <v>925</v>
      </c>
    </row>
    <row r="514" spans="2:5" ht="13.5">
      <c r="B514" t="s">
        <v>926</v>
      </c>
      <c r="D514" s="4" t="s">
        <v>920</v>
      </c>
      <c r="E514" s="4" t="s">
        <v>927</v>
      </c>
    </row>
    <row r="515" spans="2:5" ht="13.5">
      <c r="B515" t="s">
        <v>928</v>
      </c>
      <c r="D515" s="4" t="s">
        <v>920</v>
      </c>
      <c r="E515" s="4" t="s">
        <v>929</v>
      </c>
    </row>
    <row r="516" spans="2:5" ht="13.5">
      <c r="B516" t="s">
        <v>930</v>
      </c>
      <c r="D516" s="4" t="s">
        <v>920</v>
      </c>
      <c r="E516" s="4" t="s">
        <v>931</v>
      </c>
    </row>
    <row r="517" spans="2:5" ht="13.5">
      <c r="B517" t="s">
        <v>932</v>
      </c>
      <c r="D517" s="4" t="s">
        <v>920</v>
      </c>
      <c r="E517" s="4" t="s">
        <v>933</v>
      </c>
    </row>
    <row r="518" spans="2:5" ht="13.5">
      <c r="B518" t="s">
        <v>934</v>
      </c>
      <c r="D518" s="4" t="s">
        <v>920</v>
      </c>
      <c r="E518" s="4" t="s">
        <v>935</v>
      </c>
    </row>
    <row r="519" spans="2:5" ht="13.5">
      <c r="B519" t="s">
        <v>936</v>
      </c>
      <c r="D519" s="4" t="s">
        <v>920</v>
      </c>
      <c r="E519" s="4" t="s">
        <v>937</v>
      </c>
    </row>
    <row r="520" spans="2:5" ht="13.5">
      <c r="B520" t="s">
        <v>938</v>
      </c>
      <c r="D520" s="4" t="s">
        <v>920</v>
      </c>
      <c r="E520" s="4" t="s">
        <v>939</v>
      </c>
    </row>
    <row r="521" spans="2:5" ht="13.5">
      <c r="B521" t="s">
        <v>940</v>
      </c>
      <c r="D521" s="4" t="s">
        <v>920</v>
      </c>
      <c r="E521" s="4" t="s">
        <v>941</v>
      </c>
    </row>
    <row r="522" spans="2:5" ht="13.5">
      <c r="B522" t="s">
        <v>942</v>
      </c>
      <c r="D522" s="4" t="s">
        <v>920</v>
      </c>
      <c r="E522" s="4" t="s">
        <v>943</v>
      </c>
    </row>
    <row r="523" spans="2:5" ht="13.5">
      <c r="B523" t="s">
        <v>944</v>
      </c>
      <c r="D523" s="4" t="s">
        <v>920</v>
      </c>
      <c r="E523" s="4" t="s">
        <v>945</v>
      </c>
    </row>
    <row r="524" spans="2:5" ht="13.5">
      <c r="B524" t="s">
        <v>946</v>
      </c>
      <c r="D524" s="4" t="s">
        <v>947</v>
      </c>
      <c r="E524" s="4" t="s">
        <v>948</v>
      </c>
    </row>
    <row r="525" spans="2:5" ht="13.5">
      <c r="B525" t="s">
        <v>949</v>
      </c>
      <c r="D525" s="4" t="s">
        <v>947</v>
      </c>
      <c r="E525" s="4" t="s">
        <v>950</v>
      </c>
    </row>
    <row r="526" spans="2:5" ht="13.5">
      <c r="B526" t="s">
        <v>951</v>
      </c>
      <c r="D526" s="4" t="s">
        <v>947</v>
      </c>
      <c r="E526" s="4" t="s">
        <v>952</v>
      </c>
    </row>
    <row r="527" spans="2:5" ht="13.5">
      <c r="B527" t="s">
        <v>953</v>
      </c>
      <c r="D527" s="4" t="s">
        <v>947</v>
      </c>
      <c r="E527" s="4" t="s">
        <v>954</v>
      </c>
    </row>
    <row r="528" spans="2:5" ht="13.5">
      <c r="B528" t="s">
        <v>955</v>
      </c>
      <c r="D528" s="4" t="s">
        <v>947</v>
      </c>
      <c r="E528" s="4" t="s">
        <v>956</v>
      </c>
    </row>
    <row r="529" spans="2:5" ht="13.5">
      <c r="B529" t="s">
        <v>957</v>
      </c>
      <c r="D529" s="4" t="s">
        <v>947</v>
      </c>
      <c r="E529" s="4" t="s">
        <v>469</v>
      </c>
    </row>
    <row r="530" spans="2:5" ht="13.5">
      <c r="B530" t="s">
        <v>958</v>
      </c>
      <c r="D530" s="4" t="s">
        <v>947</v>
      </c>
      <c r="E530" s="4" t="s">
        <v>959</v>
      </c>
    </row>
    <row r="531" spans="2:5" ht="13.5">
      <c r="B531" t="s">
        <v>960</v>
      </c>
      <c r="D531" s="4" t="s">
        <v>947</v>
      </c>
      <c r="E531" s="4" t="s">
        <v>961</v>
      </c>
    </row>
    <row r="532" spans="2:5" ht="13.5">
      <c r="B532" t="s">
        <v>962</v>
      </c>
      <c r="D532" s="4" t="s">
        <v>947</v>
      </c>
      <c r="E532" s="4" t="s">
        <v>963</v>
      </c>
    </row>
    <row r="533" spans="2:5" ht="13.5">
      <c r="B533" t="s">
        <v>964</v>
      </c>
      <c r="D533" s="4" t="s">
        <v>947</v>
      </c>
      <c r="E533" s="4" t="s">
        <v>965</v>
      </c>
    </row>
    <row r="534" spans="2:5" ht="13.5">
      <c r="B534" t="s">
        <v>966</v>
      </c>
      <c r="D534" s="4" t="s">
        <v>947</v>
      </c>
      <c r="E534" s="4" t="s">
        <v>967</v>
      </c>
    </row>
    <row r="535" spans="2:5" ht="13.5">
      <c r="B535" t="s">
        <v>968</v>
      </c>
      <c r="D535" s="4" t="s">
        <v>969</v>
      </c>
      <c r="E535" s="4" t="s">
        <v>970</v>
      </c>
    </row>
    <row r="536" spans="2:5" ht="13.5">
      <c r="B536" t="s">
        <v>971</v>
      </c>
      <c r="D536" s="4" t="s">
        <v>969</v>
      </c>
      <c r="E536" s="4" t="s">
        <v>972</v>
      </c>
    </row>
    <row r="537" spans="2:5" ht="13.5">
      <c r="B537" t="s">
        <v>973</v>
      </c>
      <c r="D537" s="4" t="s">
        <v>969</v>
      </c>
      <c r="E537" s="4" t="s">
        <v>974</v>
      </c>
    </row>
    <row r="538" spans="2:5" ht="13.5">
      <c r="B538" t="s">
        <v>975</v>
      </c>
      <c r="D538" s="4" t="s">
        <v>969</v>
      </c>
      <c r="E538" s="4" t="s">
        <v>931</v>
      </c>
    </row>
    <row r="539" spans="2:5" ht="13.5">
      <c r="B539" t="s">
        <v>976</v>
      </c>
      <c r="D539" s="4" t="s">
        <v>969</v>
      </c>
      <c r="E539" s="4" t="s">
        <v>977</v>
      </c>
    </row>
    <row r="540" spans="2:5" ht="13.5">
      <c r="B540" t="s">
        <v>978</v>
      </c>
      <c r="D540" s="4" t="s">
        <v>969</v>
      </c>
      <c r="E540" s="4" t="s">
        <v>979</v>
      </c>
    </row>
    <row r="541" spans="2:5" ht="13.5">
      <c r="B541" t="s">
        <v>980</v>
      </c>
      <c r="D541" s="4" t="s">
        <v>969</v>
      </c>
      <c r="E541" s="4" t="s">
        <v>981</v>
      </c>
    </row>
    <row r="542" spans="2:5" ht="13.5">
      <c r="B542" t="s">
        <v>982</v>
      </c>
      <c r="D542" s="4" t="s">
        <v>969</v>
      </c>
      <c r="E542" s="4" t="s">
        <v>983</v>
      </c>
    </row>
    <row r="543" spans="2:5" ht="13.5">
      <c r="B543" t="s">
        <v>984</v>
      </c>
      <c r="D543" s="4" t="s">
        <v>969</v>
      </c>
      <c r="E543" s="4" t="s">
        <v>985</v>
      </c>
    </row>
    <row r="544" spans="2:5" ht="13.5">
      <c r="B544" t="s">
        <v>986</v>
      </c>
      <c r="D544" s="4" t="s">
        <v>987</v>
      </c>
      <c r="E544" s="4" t="s">
        <v>988</v>
      </c>
    </row>
    <row r="545" spans="2:5" ht="13.5">
      <c r="B545" t="s">
        <v>989</v>
      </c>
      <c r="D545" s="4" t="s">
        <v>987</v>
      </c>
      <c r="E545" s="4" t="s">
        <v>469</v>
      </c>
    </row>
    <row r="546" spans="2:5" ht="13.5">
      <c r="B546" t="s">
        <v>990</v>
      </c>
      <c r="D546" s="4" t="s">
        <v>987</v>
      </c>
      <c r="E546" s="4" t="s">
        <v>991</v>
      </c>
    </row>
    <row r="547" spans="2:5" ht="13.5">
      <c r="B547" t="s">
        <v>992</v>
      </c>
      <c r="D547" s="4" t="s">
        <v>987</v>
      </c>
      <c r="E547" s="4" t="s">
        <v>391</v>
      </c>
    </row>
    <row r="548" spans="2:5" ht="13.5">
      <c r="B548" t="s">
        <v>993</v>
      </c>
      <c r="D548" s="4" t="s">
        <v>987</v>
      </c>
      <c r="E548" s="4" t="s">
        <v>959</v>
      </c>
    </row>
    <row r="549" spans="2:5" ht="13.5">
      <c r="B549" t="s">
        <v>994</v>
      </c>
      <c r="D549" s="4" t="s">
        <v>987</v>
      </c>
      <c r="E549" s="4" t="s">
        <v>995</v>
      </c>
    </row>
    <row r="550" spans="2:5" ht="13.5">
      <c r="B550" t="s">
        <v>996</v>
      </c>
      <c r="D550" s="4" t="s">
        <v>987</v>
      </c>
      <c r="E550" s="4" t="s">
        <v>997</v>
      </c>
    </row>
    <row r="551" spans="2:5" ht="13.5">
      <c r="B551" t="s">
        <v>998</v>
      </c>
      <c r="D551" s="4" t="s">
        <v>987</v>
      </c>
      <c r="E551" s="4" t="s">
        <v>965</v>
      </c>
    </row>
    <row r="552" spans="4:5" ht="13.5">
      <c r="D552" s="4" t="s">
        <v>987</v>
      </c>
      <c r="E552" s="4" t="s">
        <v>35</v>
      </c>
    </row>
    <row r="553" spans="2:5" ht="13.5">
      <c r="B553" t="s">
        <v>999</v>
      </c>
      <c r="D553" s="4" t="s">
        <v>1000</v>
      </c>
      <c r="E553" s="4" t="s">
        <v>1001</v>
      </c>
    </row>
    <row r="554" spans="2:5" ht="13.5">
      <c r="B554" t="s">
        <v>1002</v>
      </c>
      <c r="D554" s="4" t="s">
        <v>1000</v>
      </c>
      <c r="E554" s="4" t="s">
        <v>1003</v>
      </c>
    </row>
    <row r="555" spans="2:5" ht="13.5">
      <c r="B555" t="s">
        <v>1004</v>
      </c>
      <c r="D555" s="4" t="s">
        <v>1000</v>
      </c>
      <c r="E555" s="4" t="s">
        <v>1005</v>
      </c>
    </row>
    <row r="556" spans="2:5" ht="13.5">
      <c r="B556" t="s">
        <v>1006</v>
      </c>
      <c r="D556" s="4" t="s">
        <v>1000</v>
      </c>
      <c r="E556" s="4" t="s">
        <v>1007</v>
      </c>
    </row>
    <row r="557" spans="2:5" ht="13.5">
      <c r="B557" t="s">
        <v>1008</v>
      </c>
      <c r="D557" s="4" t="s">
        <v>1000</v>
      </c>
      <c r="E557" s="4" t="s">
        <v>1009</v>
      </c>
    </row>
    <row r="558" spans="2:5" ht="13.5">
      <c r="B558" t="s">
        <v>1010</v>
      </c>
      <c r="D558" s="4" t="s">
        <v>1000</v>
      </c>
      <c r="E558" s="4" t="s">
        <v>1011</v>
      </c>
    </row>
    <row r="559" spans="2:5" ht="13.5">
      <c r="B559" t="s">
        <v>1012</v>
      </c>
      <c r="D559" s="4" t="s">
        <v>1000</v>
      </c>
      <c r="E559" s="4" t="s">
        <v>1013</v>
      </c>
    </row>
    <row r="560" spans="2:5" ht="13.5">
      <c r="B560" t="s">
        <v>1014</v>
      </c>
      <c r="D560" s="4" t="s">
        <v>1000</v>
      </c>
      <c r="E560" s="4" t="s">
        <v>1015</v>
      </c>
    </row>
    <row r="561" spans="2:5" ht="13.5">
      <c r="B561" t="s">
        <v>1016</v>
      </c>
      <c r="D561" s="4" t="s">
        <v>1000</v>
      </c>
      <c r="E561" s="4" t="s">
        <v>1017</v>
      </c>
    </row>
    <row r="562" spans="2:5" ht="13.5">
      <c r="B562" t="s">
        <v>1018</v>
      </c>
      <c r="D562" s="4" t="s">
        <v>1000</v>
      </c>
      <c r="E562" s="4" t="s">
        <v>1019</v>
      </c>
    </row>
    <row r="563" spans="2:5" ht="13.5">
      <c r="B563" t="s">
        <v>1020</v>
      </c>
      <c r="D563" s="4" t="s">
        <v>1000</v>
      </c>
      <c r="E563" s="4" t="s">
        <v>391</v>
      </c>
    </row>
    <row r="564" spans="2:5" ht="13.5">
      <c r="B564" t="s">
        <v>1021</v>
      </c>
      <c r="D564" s="4" t="s">
        <v>1022</v>
      </c>
      <c r="E564" s="4" t="s">
        <v>1023</v>
      </c>
    </row>
    <row r="565" spans="2:5" ht="13.5">
      <c r="B565" t="s">
        <v>1024</v>
      </c>
      <c r="D565" s="4" t="s">
        <v>1022</v>
      </c>
      <c r="E565" s="4" t="s">
        <v>1025</v>
      </c>
    </row>
    <row r="566" spans="2:5" ht="13.5">
      <c r="B566" t="s">
        <v>1026</v>
      </c>
      <c r="D566" s="4" t="s">
        <v>1022</v>
      </c>
      <c r="E566" s="4" t="s">
        <v>1027</v>
      </c>
    </row>
    <row r="567" spans="2:5" ht="13.5">
      <c r="B567" t="s">
        <v>1028</v>
      </c>
      <c r="D567" s="4" t="s">
        <v>1022</v>
      </c>
      <c r="E567" s="4" t="s">
        <v>1029</v>
      </c>
    </row>
    <row r="568" spans="2:5" ht="13.5">
      <c r="B568" t="s">
        <v>1030</v>
      </c>
      <c r="D568" s="4" t="s">
        <v>1022</v>
      </c>
      <c r="E568" s="4" t="s">
        <v>1031</v>
      </c>
    </row>
    <row r="569" spans="2:5" ht="13.5">
      <c r="B569" t="s">
        <v>1032</v>
      </c>
      <c r="D569" s="4" t="s">
        <v>1022</v>
      </c>
      <c r="E569" s="4" t="s">
        <v>1033</v>
      </c>
    </row>
    <row r="570" spans="2:5" ht="13.5">
      <c r="B570" t="s">
        <v>1034</v>
      </c>
      <c r="D570" s="4" t="s">
        <v>1022</v>
      </c>
      <c r="E570" s="4" t="s">
        <v>1035</v>
      </c>
    </row>
    <row r="571" spans="2:5" ht="13.5">
      <c r="B571" t="s">
        <v>1036</v>
      </c>
      <c r="D571" s="4" t="s">
        <v>1022</v>
      </c>
      <c r="E571" s="4" t="s">
        <v>1037</v>
      </c>
    </row>
    <row r="572" spans="2:5" ht="13.5">
      <c r="B572" t="s">
        <v>1038</v>
      </c>
      <c r="D572" s="4" t="s">
        <v>1022</v>
      </c>
      <c r="E572" s="4" t="s">
        <v>1039</v>
      </c>
    </row>
    <row r="573" spans="2:5" ht="13.5">
      <c r="B573" t="s">
        <v>1040</v>
      </c>
      <c r="D573" s="4" t="s">
        <v>1022</v>
      </c>
      <c r="E573" s="4" t="s">
        <v>1041</v>
      </c>
    </row>
    <row r="574" spans="2:5" ht="13.5">
      <c r="B574" t="s">
        <v>1042</v>
      </c>
      <c r="D574" s="4" t="s">
        <v>1022</v>
      </c>
      <c r="E574" s="4" t="s">
        <v>1043</v>
      </c>
    </row>
    <row r="575" spans="2:5" ht="13.5">
      <c r="B575" t="s">
        <v>1044</v>
      </c>
      <c r="D575" s="4" t="s">
        <v>1022</v>
      </c>
      <c r="E575" s="4" t="s">
        <v>965</v>
      </c>
    </row>
    <row r="576" spans="2:5" ht="13.5">
      <c r="B576" t="s">
        <v>1045</v>
      </c>
      <c r="D576" s="4" t="s">
        <v>1022</v>
      </c>
      <c r="E576" s="4" t="s">
        <v>1046</v>
      </c>
    </row>
    <row r="577" spans="2:5" ht="13.5">
      <c r="B577" t="s">
        <v>1047</v>
      </c>
      <c r="D577" s="4" t="s">
        <v>1022</v>
      </c>
      <c r="E577" s="4" t="s">
        <v>1048</v>
      </c>
    </row>
    <row r="578" spans="2:5" ht="13.5">
      <c r="B578" t="s">
        <v>1049</v>
      </c>
      <c r="D578" s="4" t="s">
        <v>1022</v>
      </c>
      <c r="E578" s="4" t="s">
        <v>1050</v>
      </c>
    </row>
    <row r="579" spans="2:5" ht="13.5">
      <c r="B579" t="s">
        <v>1051</v>
      </c>
      <c r="D579" s="4" t="s">
        <v>1022</v>
      </c>
      <c r="E579" s="4" t="s">
        <v>1052</v>
      </c>
    </row>
    <row r="580" spans="2:5" ht="13.5">
      <c r="B580" t="s">
        <v>1053</v>
      </c>
      <c r="D580" s="4" t="s">
        <v>1022</v>
      </c>
      <c r="E580" s="4" t="s">
        <v>1054</v>
      </c>
    </row>
    <row r="581" spans="2:5" ht="13.5">
      <c r="B581" t="s">
        <v>1055</v>
      </c>
      <c r="D581" s="4" t="s">
        <v>1022</v>
      </c>
      <c r="E581" s="4" t="s">
        <v>1056</v>
      </c>
    </row>
    <row r="582" spans="2:5" ht="13.5">
      <c r="B582" t="s">
        <v>1057</v>
      </c>
      <c r="D582" s="4" t="s">
        <v>1022</v>
      </c>
      <c r="E582" s="4" t="s">
        <v>1058</v>
      </c>
    </row>
    <row r="583" spans="2:5" ht="13.5">
      <c r="B583" t="s">
        <v>1059</v>
      </c>
      <c r="D583" s="4" t="s">
        <v>323</v>
      </c>
      <c r="E583" s="4" t="s">
        <v>1060</v>
      </c>
    </row>
    <row r="584" spans="2:5" ht="13.5">
      <c r="B584" t="s">
        <v>1061</v>
      </c>
      <c r="D584" s="4" t="s">
        <v>323</v>
      </c>
      <c r="E584" s="4" t="s">
        <v>1062</v>
      </c>
    </row>
    <row r="585" spans="2:5" ht="13.5">
      <c r="B585" t="s">
        <v>1063</v>
      </c>
      <c r="D585" s="4" t="s">
        <v>323</v>
      </c>
      <c r="E585" s="4" t="s">
        <v>373</v>
      </c>
    </row>
    <row r="586" spans="2:5" ht="13.5">
      <c r="B586" t="s">
        <v>1064</v>
      </c>
      <c r="D586" s="4" t="s">
        <v>323</v>
      </c>
      <c r="E586" s="4" t="s">
        <v>1065</v>
      </c>
    </row>
    <row r="587" spans="2:5" ht="13.5">
      <c r="B587" t="s">
        <v>1066</v>
      </c>
      <c r="D587" s="4" t="s">
        <v>323</v>
      </c>
      <c r="E587" s="4" t="s">
        <v>323</v>
      </c>
    </row>
    <row r="588" spans="2:5" ht="13.5">
      <c r="B588" t="s">
        <v>1067</v>
      </c>
      <c r="D588" s="4" t="s">
        <v>323</v>
      </c>
      <c r="E588" s="4" t="s">
        <v>999</v>
      </c>
    </row>
    <row r="589" spans="2:5" ht="13.5">
      <c r="B589" t="s">
        <v>1068</v>
      </c>
      <c r="D589" s="4" t="s">
        <v>323</v>
      </c>
      <c r="E589" s="4" t="s">
        <v>391</v>
      </c>
    </row>
    <row r="590" spans="2:5" ht="13.5">
      <c r="B590" t="s">
        <v>1069</v>
      </c>
      <c r="D590" s="4" t="s">
        <v>323</v>
      </c>
      <c r="E590" s="4" t="s">
        <v>1070</v>
      </c>
    </row>
    <row r="591" spans="2:5" ht="13.5">
      <c r="B591" t="s">
        <v>1071</v>
      </c>
      <c r="D591" s="4" t="s">
        <v>323</v>
      </c>
      <c r="E591" s="4" t="s">
        <v>1072</v>
      </c>
    </row>
    <row r="592" spans="2:5" ht="13.5">
      <c r="B592" t="s">
        <v>1073</v>
      </c>
      <c r="D592" s="4" t="s">
        <v>323</v>
      </c>
      <c r="E592" s="4" t="s">
        <v>317</v>
      </c>
    </row>
    <row r="593" spans="2:5" ht="13.5">
      <c r="B593" t="s">
        <v>1074</v>
      </c>
      <c r="D593" s="4" t="s">
        <v>323</v>
      </c>
      <c r="E593" s="4" t="s">
        <v>1075</v>
      </c>
    </row>
    <row r="594" spans="2:5" ht="13.5">
      <c r="B594" t="s">
        <v>1076</v>
      </c>
      <c r="D594" s="4" t="s">
        <v>323</v>
      </c>
      <c r="E594" s="4" t="s">
        <v>296</v>
      </c>
    </row>
    <row r="595" spans="2:5" ht="13.5">
      <c r="B595" t="s">
        <v>1077</v>
      </c>
      <c r="D595" s="4" t="s">
        <v>1078</v>
      </c>
      <c r="E595" s="4" t="s">
        <v>1079</v>
      </c>
    </row>
    <row r="596" spans="2:5" ht="13.5">
      <c r="B596" t="s">
        <v>1080</v>
      </c>
      <c r="D596" s="4" t="s">
        <v>1078</v>
      </c>
      <c r="E596" s="4" t="s">
        <v>1081</v>
      </c>
    </row>
    <row r="597" spans="2:5" ht="13.5">
      <c r="B597" t="s">
        <v>1082</v>
      </c>
      <c r="D597" s="4" t="s">
        <v>1078</v>
      </c>
      <c r="E597" s="4" t="s">
        <v>1083</v>
      </c>
    </row>
    <row r="598" spans="2:5" ht="13.5">
      <c r="B598" t="s">
        <v>1084</v>
      </c>
      <c r="D598" s="4" t="s">
        <v>1078</v>
      </c>
      <c r="E598" s="4" t="s">
        <v>1085</v>
      </c>
    </row>
    <row r="599" spans="2:5" ht="13.5">
      <c r="B599" t="s">
        <v>1086</v>
      </c>
      <c r="D599" s="4" t="s">
        <v>1078</v>
      </c>
      <c r="E599" s="4" t="s">
        <v>1087</v>
      </c>
    </row>
    <row r="600" spans="2:5" ht="13.5">
      <c r="B600" t="s">
        <v>1088</v>
      </c>
      <c r="D600" s="4" t="s">
        <v>1078</v>
      </c>
      <c r="E600" s="4" t="s">
        <v>1089</v>
      </c>
    </row>
    <row r="601" spans="2:5" ht="13.5">
      <c r="B601" t="s">
        <v>1090</v>
      </c>
      <c r="D601" s="4" t="s">
        <v>1078</v>
      </c>
      <c r="E601" s="4" t="s">
        <v>1091</v>
      </c>
    </row>
    <row r="602" spans="2:5" ht="13.5">
      <c r="B602" t="s">
        <v>1092</v>
      </c>
      <c r="D602" s="4" t="s">
        <v>1078</v>
      </c>
      <c r="E602" s="4" t="s">
        <v>1093</v>
      </c>
    </row>
    <row r="603" spans="2:5" ht="13.5">
      <c r="B603" t="s">
        <v>1094</v>
      </c>
      <c r="D603" s="4" t="s">
        <v>1078</v>
      </c>
      <c r="E603" s="4" t="s">
        <v>296</v>
      </c>
    </row>
    <row r="604" spans="2:5" ht="13.5">
      <c r="B604" t="s">
        <v>1095</v>
      </c>
      <c r="D604" s="4" t="s">
        <v>1078</v>
      </c>
      <c r="E604" s="4" t="s">
        <v>1096</v>
      </c>
    </row>
    <row r="605" spans="2:5" ht="13.5">
      <c r="B605" t="s">
        <v>1097</v>
      </c>
      <c r="D605" s="4" t="s">
        <v>1078</v>
      </c>
      <c r="E605" s="4" t="s">
        <v>354</v>
      </c>
    </row>
    <row r="606" spans="2:5" ht="13.5">
      <c r="B606" t="s">
        <v>1098</v>
      </c>
      <c r="D606" s="4" t="s">
        <v>1078</v>
      </c>
      <c r="E606" s="4" t="s">
        <v>1099</v>
      </c>
    </row>
    <row r="607" spans="2:5" ht="13.5">
      <c r="B607" t="s">
        <v>1100</v>
      </c>
      <c r="D607" s="4" t="s">
        <v>1101</v>
      </c>
      <c r="E607" s="4" t="s">
        <v>1102</v>
      </c>
    </row>
    <row r="608" spans="2:5" ht="13.5">
      <c r="B608" t="s">
        <v>1103</v>
      </c>
      <c r="D608" s="4" t="s">
        <v>1101</v>
      </c>
      <c r="E608" s="4" t="s">
        <v>1104</v>
      </c>
    </row>
    <row r="609" spans="2:5" ht="13.5">
      <c r="B609" t="s">
        <v>1105</v>
      </c>
      <c r="D609" s="4" t="s">
        <v>1101</v>
      </c>
      <c r="E609" s="4" t="s">
        <v>1106</v>
      </c>
    </row>
    <row r="610" spans="2:5" ht="13.5">
      <c r="B610" t="s">
        <v>1103</v>
      </c>
      <c r="D610" s="4" t="s">
        <v>1101</v>
      </c>
      <c r="E610" s="4" t="s">
        <v>1107</v>
      </c>
    </row>
    <row r="611" spans="2:5" ht="13.5">
      <c r="B611" t="s">
        <v>1108</v>
      </c>
      <c r="D611" s="4" t="s">
        <v>1101</v>
      </c>
      <c r="E611" s="4" t="s">
        <v>1109</v>
      </c>
    </row>
    <row r="612" spans="2:5" ht="13.5">
      <c r="B612" t="s">
        <v>1110</v>
      </c>
      <c r="D612" s="4" t="s">
        <v>1101</v>
      </c>
      <c r="E612" s="4" t="s">
        <v>1111</v>
      </c>
    </row>
    <row r="613" spans="2:5" ht="13.5">
      <c r="B613" t="s">
        <v>1112</v>
      </c>
      <c r="D613" s="4" t="s">
        <v>1101</v>
      </c>
      <c r="E613" s="4" t="s">
        <v>1113</v>
      </c>
    </row>
    <row r="614" spans="2:5" ht="13.5">
      <c r="B614" t="s">
        <v>1114</v>
      </c>
      <c r="D614" s="4" t="s">
        <v>1101</v>
      </c>
      <c r="E614" s="4" t="s">
        <v>1115</v>
      </c>
    </row>
    <row r="615" spans="2:5" ht="13.5">
      <c r="B615" t="s">
        <v>1116</v>
      </c>
      <c r="D615" s="4" t="s">
        <v>1101</v>
      </c>
      <c r="E615" s="4" t="s">
        <v>1101</v>
      </c>
    </row>
    <row r="616" spans="2:5" ht="13.5">
      <c r="B616" t="s">
        <v>1117</v>
      </c>
      <c r="D616" s="4" t="s">
        <v>1101</v>
      </c>
      <c r="E616" s="4" t="s">
        <v>1118</v>
      </c>
    </row>
    <row r="617" spans="2:5" ht="13.5">
      <c r="B617" t="s">
        <v>1119</v>
      </c>
      <c r="D617" s="4" t="s">
        <v>1101</v>
      </c>
      <c r="E617" s="4" t="s">
        <v>1120</v>
      </c>
    </row>
    <row r="618" spans="2:5" ht="13.5">
      <c r="B618" t="s">
        <v>1121</v>
      </c>
      <c r="D618" s="4" t="s">
        <v>1101</v>
      </c>
      <c r="E618" s="4" t="s">
        <v>1122</v>
      </c>
    </row>
    <row r="619" spans="2:5" ht="13.5">
      <c r="B619" t="s">
        <v>1123</v>
      </c>
      <c r="D619" s="4" t="s">
        <v>1101</v>
      </c>
      <c r="E619" s="4" t="s">
        <v>1124</v>
      </c>
    </row>
    <row r="620" spans="2:5" ht="13.5">
      <c r="B620" t="s">
        <v>1125</v>
      </c>
      <c r="D620" s="4" t="s">
        <v>1101</v>
      </c>
      <c r="E620" s="4" t="s">
        <v>1126</v>
      </c>
    </row>
    <row r="621" spans="2:5" ht="13.5">
      <c r="B621" t="s">
        <v>1127</v>
      </c>
      <c r="D621" s="4" t="s">
        <v>1101</v>
      </c>
      <c r="E621" s="4" t="s">
        <v>296</v>
      </c>
    </row>
    <row r="622" spans="2:5" ht="13.5">
      <c r="B622" t="s">
        <v>1128</v>
      </c>
      <c r="D622" s="4" t="s">
        <v>1101</v>
      </c>
      <c r="E622" s="4" t="s">
        <v>1129</v>
      </c>
    </row>
    <row r="623" spans="2:5" ht="13.5">
      <c r="B623" t="s">
        <v>1130</v>
      </c>
      <c r="D623" s="4" t="s">
        <v>1101</v>
      </c>
      <c r="E623" s="4" t="s">
        <v>1131</v>
      </c>
    </row>
    <row r="624" spans="2:5" ht="13.5">
      <c r="B624" t="s">
        <v>1132</v>
      </c>
      <c r="D624" s="4" t="s">
        <v>1101</v>
      </c>
      <c r="E624" s="4" t="s">
        <v>1133</v>
      </c>
    </row>
    <row r="625" spans="2:5" ht="13.5">
      <c r="B625" t="s">
        <v>1134</v>
      </c>
      <c r="D625" s="4" t="s">
        <v>1101</v>
      </c>
      <c r="E625" s="4" t="s">
        <v>1135</v>
      </c>
    </row>
    <row r="626" spans="2:5" ht="13.5">
      <c r="B626" t="s">
        <v>1136</v>
      </c>
      <c r="D626" s="4" t="s">
        <v>1101</v>
      </c>
      <c r="E626" s="4" t="s">
        <v>1066</v>
      </c>
    </row>
    <row r="627" spans="2:5" ht="13.5">
      <c r="B627" t="s">
        <v>1137</v>
      </c>
      <c r="D627" s="4" t="s">
        <v>1101</v>
      </c>
      <c r="E627" s="4" t="s">
        <v>1138</v>
      </c>
    </row>
    <row r="628" spans="2:5" ht="13.5">
      <c r="B628" t="s">
        <v>1139</v>
      </c>
      <c r="D628" s="4" t="s">
        <v>1140</v>
      </c>
      <c r="E628" s="4" t="s">
        <v>315</v>
      </c>
    </row>
    <row r="629" spans="2:5" ht="13.5">
      <c r="B629" t="s">
        <v>1141</v>
      </c>
      <c r="D629" s="4" t="s">
        <v>1140</v>
      </c>
      <c r="E629" s="4" t="s">
        <v>1038</v>
      </c>
    </row>
    <row r="630" spans="2:5" ht="13.5">
      <c r="B630" t="s">
        <v>1142</v>
      </c>
      <c r="D630" s="4" t="s">
        <v>1140</v>
      </c>
      <c r="E630" s="4" t="s">
        <v>329</v>
      </c>
    </row>
    <row r="631" spans="2:5" ht="13.5">
      <c r="B631" t="s">
        <v>1143</v>
      </c>
      <c r="D631" s="4" t="s">
        <v>1140</v>
      </c>
      <c r="E631" s="4" t="s">
        <v>296</v>
      </c>
    </row>
    <row r="632" spans="2:5" ht="13.5">
      <c r="B632" t="s">
        <v>1144</v>
      </c>
      <c r="D632" s="4" t="s">
        <v>1140</v>
      </c>
      <c r="E632" s="4" t="s">
        <v>1145</v>
      </c>
    </row>
    <row r="633" spans="2:5" ht="13.5">
      <c r="B633" t="s">
        <v>1146</v>
      </c>
      <c r="D633" s="4" t="s">
        <v>1140</v>
      </c>
      <c r="E633" s="4" t="s">
        <v>1147</v>
      </c>
    </row>
    <row r="634" spans="2:5" ht="13.5">
      <c r="B634" t="s">
        <v>1148</v>
      </c>
      <c r="D634" s="4" t="s">
        <v>1140</v>
      </c>
      <c r="E634" s="4" t="s">
        <v>1149</v>
      </c>
    </row>
    <row r="635" spans="2:5" ht="13.5">
      <c r="B635" t="s">
        <v>1150</v>
      </c>
      <c r="D635" s="4" t="s">
        <v>1140</v>
      </c>
      <c r="E635" s="4" t="s">
        <v>299</v>
      </c>
    </row>
    <row r="636" spans="2:5" ht="13.5">
      <c r="B636" t="s">
        <v>1151</v>
      </c>
      <c r="D636" s="4" t="s">
        <v>1140</v>
      </c>
      <c r="E636" s="4" t="s">
        <v>337</v>
      </c>
    </row>
    <row r="637" spans="2:5" ht="13.5">
      <c r="B637" t="s">
        <v>1152</v>
      </c>
      <c r="D637" s="4" t="s">
        <v>1140</v>
      </c>
      <c r="E637" s="4" t="s">
        <v>1140</v>
      </c>
    </row>
    <row r="638" spans="2:5" ht="13.5">
      <c r="B638" t="s">
        <v>1151</v>
      </c>
      <c r="D638" s="4" t="s">
        <v>1140</v>
      </c>
      <c r="E638" s="4" t="s">
        <v>1153</v>
      </c>
    </row>
    <row r="639" spans="2:5" ht="13.5">
      <c r="B639" t="s">
        <v>1154</v>
      </c>
      <c r="D639" s="4" t="s">
        <v>1140</v>
      </c>
      <c r="E639" s="4" t="s">
        <v>1038</v>
      </c>
    </row>
    <row r="640" spans="2:5" ht="13.5">
      <c r="B640" t="s">
        <v>1155</v>
      </c>
      <c r="D640" s="4" t="s">
        <v>1140</v>
      </c>
      <c r="E640" s="4" t="s">
        <v>1066</v>
      </c>
    </row>
    <row r="641" spans="2:5" ht="13.5">
      <c r="B641" t="s">
        <v>1156</v>
      </c>
      <c r="D641" s="4" t="s">
        <v>1140</v>
      </c>
      <c r="E641" s="4" t="s">
        <v>335</v>
      </c>
    </row>
    <row r="642" spans="2:5" ht="13.5">
      <c r="B642" t="s">
        <v>1157</v>
      </c>
      <c r="D642" s="4" t="s">
        <v>1140</v>
      </c>
      <c r="E642" s="4" t="s">
        <v>1158</v>
      </c>
    </row>
    <row r="643" spans="2:5" ht="13.5">
      <c r="B643" t="s">
        <v>1159</v>
      </c>
      <c r="D643" s="4" t="s">
        <v>1140</v>
      </c>
      <c r="E643" s="4" t="s">
        <v>1102</v>
      </c>
    </row>
    <row r="644" spans="2:5" ht="13.5">
      <c r="B644" t="s">
        <v>1160</v>
      </c>
      <c r="D644" s="4" t="s">
        <v>1140</v>
      </c>
      <c r="E644" s="4" t="s">
        <v>1161</v>
      </c>
    </row>
    <row r="645" spans="2:5" ht="13.5">
      <c r="B645" t="s">
        <v>1162</v>
      </c>
      <c r="D645" s="4" t="s">
        <v>1140</v>
      </c>
      <c r="E645" s="4" t="s">
        <v>297</v>
      </c>
    </row>
    <row r="646" spans="2:5" ht="13.5">
      <c r="B646" t="s">
        <v>1163</v>
      </c>
      <c r="D646" s="4" t="s">
        <v>1164</v>
      </c>
      <c r="E646" s="4" t="s">
        <v>1165</v>
      </c>
    </row>
    <row r="647" spans="2:5" ht="13.5">
      <c r="B647" t="s">
        <v>1166</v>
      </c>
      <c r="D647" s="4" t="s">
        <v>1164</v>
      </c>
      <c r="E647" s="4" t="s">
        <v>1167</v>
      </c>
    </row>
    <row r="648" spans="2:5" ht="13.5">
      <c r="B648" t="s">
        <v>1168</v>
      </c>
      <c r="D648" s="4" t="s">
        <v>1164</v>
      </c>
      <c r="E648" s="4" t="s">
        <v>1169</v>
      </c>
    </row>
    <row r="649" spans="2:5" ht="13.5">
      <c r="B649" t="s">
        <v>1170</v>
      </c>
      <c r="D649" s="4" t="s">
        <v>1164</v>
      </c>
      <c r="E649" s="4" t="s">
        <v>1171</v>
      </c>
    </row>
    <row r="650" spans="2:5" ht="13.5">
      <c r="B650" t="s">
        <v>1172</v>
      </c>
      <c r="D650" s="4" t="s">
        <v>1164</v>
      </c>
      <c r="E650" s="4" t="s">
        <v>1173</v>
      </c>
    </row>
    <row r="651" spans="2:5" ht="13.5">
      <c r="B651" t="s">
        <v>1174</v>
      </c>
      <c r="D651" s="4" t="s">
        <v>1164</v>
      </c>
      <c r="E651" s="4" t="s">
        <v>1175</v>
      </c>
    </row>
    <row r="652" spans="2:5" ht="13.5">
      <c r="B652" t="s">
        <v>1176</v>
      </c>
      <c r="D652" s="4" t="s">
        <v>1164</v>
      </c>
      <c r="E652" s="4" t="s">
        <v>1013</v>
      </c>
    </row>
    <row r="653" spans="2:5" ht="13.5">
      <c r="B653" t="s">
        <v>1177</v>
      </c>
      <c r="D653" s="4" t="s">
        <v>1164</v>
      </c>
      <c r="E653" s="4" t="s">
        <v>1178</v>
      </c>
    </row>
    <row r="654" spans="2:5" ht="13.5">
      <c r="B654" t="s">
        <v>1179</v>
      </c>
      <c r="D654" s="4" t="s">
        <v>1164</v>
      </c>
      <c r="E654" s="4" t="s">
        <v>1180</v>
      </c>
    </row>
    <row r="655" spans="2:5" ht="13.5">
      <c r="B655" t="s">
        <v>1181</v>
      </c>
      <c r="D655" s="4" t="s">
        <v>1164</v>
      </c>
      <c r="E655" s="4" t="s">
        <v>1161</v>
      </c>
    </row>
    <row r="656" spans="2:5" ht="13.5">
      <c r="B656" t="s">
        <v>1182</v>
      </c>
      <c r="D656" s="4" t="s">
        <v>1164</v>
      </c>
      <c r="E656" s="4" t="s">
        <v>1183</v>
      </c>
    </row>
    <row r="657" spans="2:5" ht="13.5">
      <c r="B657" t="s">
        <v>1184</v>
      </c>
      <c r="D657" s="4" t="s">
        <v>1164</v>
      </c>
      <c r="E657" s="4" t="s">
        <v>1185</v>
      </c>
    </row>
    <row r="658" spans="2:5" ht="13.5">
      <c r="B658" t="s">
        <v>1186</v>
      </c>
      <c r="D658" s="4" t="s">
        <v>1164</v>
      </c>
      <c r="E658" s="4" t="s">
        <v>1187</v>
      </c>
    </row>
    <row r="659" spans="2:5" ht="13.5">
      <c r="B659" t="s">
        <v>1188</v>
      </c>
      <c r="D659" s="4" t="s">
        <v>1164</v>
      </c>
      <c r="E659" s="4" t="s">
        <v>1189</v>
      </c>
    </row>
    <row r="660" spans="2:5" ht="13.5">
      <c r="B660" t="s">
        <v>1190</v>
      </c>
      <c r="D660" s="4" t="s">
        <v>1164</v>
      </c>
      <c r="E660" s="4" t="s">
        <v>1191</v>
      </c>
    </row>
    <row r="661" spans="2:5" ht="13.5">
      <c r="B661" t="s">
        <v>1192</v>
      </c>
      <c r="D661" s="4" t="s">
        <v>1164</v>
      </c>
      <c r="E661" s="4" t="s">
        <v>1038</v>
      </c>
    </row>
    <row r="662" spans="2:5" ht="13.5">
      <c r="B662" t="s">
        <v>1193</v>
      </c>
      <c r="D662" s="4" t="s">
        <v>1164</v>
      </c>
      <c r="E662" s="4" t="s">
        <v>1194</v>
      </c>
    </row>
    <row r="663" spans="2:5" ht="13.5">
      <c r="B663" t="s">
        <v>1195</v>
      </c>
      <c r="D663" s="4" t="s">
        <v>1164</v>
      </c>
      <c r="E663" s="4" t="s">
        <v>1196</v>
      </c>
    </row>
    <row r="664" spans="2:5" ht="13.5">
      <c r="B664" t="s">
        <v>1197</v>
      </c>
      <c r="D664" s="4" t="s">
        <v>1164</v>
      </c>
      <c r="E664" s="4" t="s">
        <v>1124</v>
      </c>
    </row>
    <row r="665" spans="2:5" ht="13.5">
      <c r="B665" t="s">
        <v>1198</v>
      </c>
      <c r="D665" s="4" t="s">
        <v>1164</v>
      </c>
      <c r="E665" s="4" t="s">
        <v>1199</v>
      </c>
    </row>
    <row r="666" spans="2:5" ht="13.5">
      <c r="B666" t="s">
        <v>1200</v>
      </c>
      <c r="D666" s="4" t="s">
        <v>1164</v>
      </c>
      <c r="E666" s="4" t="s">
        <v>1201</v>
      </c>
    </row>
    <row r="667" spans="2:5" ht="13.5">
      <c r="B667" t="s">
        <v>1202</v>
      </c>
      <c r="D667" s="4" t="s">
        <v>1164</v>
      </c>
      <c r="E667" s="4" t="s">
        <v>1203</v>
      </c>
    </row>
    <row r="668" spans="2:5" ht="13.5">
      <c r="B668" t="s">
        <v>1204</v>
      </c>
      <c r="D668" s="4" t="s">
        <v>1164</v>
      </c>
      <c r="E668" s="4" t="s">
        <v>631</v>
      </c>
    </row>
    <row r="669" spans="2:5" ht="13.5">
      <c r="B669" t="s">
        <v>1205</v>
      </c>
      <c r="D669" s="4" t="s">
        <v>1164</v>
      </c>
      <c r="E669" s="4" t="s">
        <v>1003</v>
      </c>
    </row>
    <row r="670" spans="2:5" ht="13.5">
      <c r="B670" t="s">
        <v>1206</v>
      </c>
      <c r="D670" s="4" t="s">
        <v>1164</v>
      </c>
      <c r="E670" s="4" t="s">
        <v>1207</v>
      </c>
    </row>
    <row r="671" spans="2:5" ht="13.5">
      <c r="B671" t="s">
        <v>1208</v>
      </c>
      <c r="D671" s="4" t="s">
        <v>1164</v>
      </c>
      <c r="E671" s="4" t="s">
        <v>1209</v>
      </c>
    </row>
    <row r="672" spans="2:5" ht="13.5">
      <c r="B672" t="s">
        <v>1210</v>
      </c>
      <c r="D672" s="4" t="s">
        <v>1164</v>
      </c>
      <c r="E672" s="4" t="s">
        <v>1081</v>
      </c>
    </row>
    <row r="673" spans="2:5" ht="13.5">
      <c r="B673" t="s">
        <v>1211</v>
      </c>
      <c r="D673" s="4" t="s">
        <v>1164</v>
      </c>
      <c r="E673" s="4" t="s">
        <v>1107</v>
      </c>
    </row>
    <row r="674" spans="2:5" ht="13.5">
      <c r="B674" t="s">
        <v>1212</v>
      </c>
      <c r="D674" s="4" t="s">
        <v>1164</v>
      </c>
      <c r="E674" s="4" t="s">
        <v>354</v>
      </c>
    </row>
    <row r="675" spans="2:5" ht="13.5">
      <c r="B675" t="s">
        <v>1213</v>
      </c>
      <c r="D675" s="4" t="s">
        <v>1164</v>
      </c>
      <c r="E675" s="4" t="s">
        <v>1214</v>
      </c>
    </row>
    <row r="676" spans="2:5" ht="13.5">
      <c r="B676" t="s">
        <v>1215</v>
      </c>
      <c r="D676" s="4" t="s">
        <v>1164</v>
      </c>
      <c r="E676" s="4" t="s">
        <v>603</v>
      </c>
    </row>
    <row r="677" spans="2:5" ht="13.5">
      <c r="B677" t="s">
        <v>1216</v>
      </c>
      <c r="D677" s="4" t="s">
        <v>1164</v>
      </c>
      <c r="E677" s="4" t="s">
        <v>1001</v>
      </c>
    </row>
    <row r="678" spans="2:5" ht="13.5">
      <c r="B678" t="s">
        <v>1217</v>
      </c>
      <c r="D678" s="4" t="s">
        <v>1164</v>
      </c>
      <c r="E678" s="4" t="s">
        <v>1068</v>
      </c>
    </row>
    <row r="679" spans="2:5" ht="13.5">
      <c r="B679" t="s">
        <v>1218</v>
      </c>
      <c r="D679" s="4" t="s">
        <v>1164</v>
      </c>
      <c r="E679" s="4" t="s">
        <v>770</v>
      </c>
    </row>
    <row r="680" spans="2:5" ht="13.5">
      <c r="B680" t="s">
        <v>1219</v>
      </c>
      <c r="D680" s="4" t="s">
        <v>1164</v>
      </c>
      <c r="E680" s="4" t="s">
        <v>1220</v>
      </c>
    </row>
    <row r="681" spans="2:5" ht="13.5">
      <c r="B681" t="s">
        <v>1221</v>
      </c>
      <c r="D681" s="4" t="s">
        <v>344</v>
      </c>
      <c r="E681" s="4" t="s">
        <v>1222</v>
      </c>
    </row>
    <row r="682" spans="2:5" ht="13.5">
      <c r="B682" t="s">
        <v>1223</v>
      </c>
      <c r="D682" s="4" t="s">
        <v>344</v>
      </c>
      <c r="E682" s="4" t="s">
        <v>1062</v>
      </c>
    </row>
    <row r="683" spans="2:5" ht="13.5">
      <c r="B683" t="s">
        <v>1224</v>
      </c>
      <c r="D683" s="4" t="s">
        <v>344</v>
      </c>
      <c r="E683" s="4" t="s">
        <v>1225</v>
      </c>
    </row>
    <row r="684" spans="2:5" ht="13.5">
      <c r="B684" t="s">
        <v>1226</v>
      </c>
      <c r="D684" s="4" t="s">
        <v>344</v>
      </c>
      <c r="E684" s="4" t="s">
        <v>344</v>
      </c>
    </row>
    <row r="685" spans="2:5" ht="13.5">
      <c r="B685" t="s">
        <v>1227</v>
      </c>
      <c r="D685" s="4" t="s">
        <v>344</v>
      </c>
      <c r="E685" s="4" t="s">
        <v>1228</v>
      </c>
    </row>
    <row r="686" spans="2:5" ht="13.5">
      <c r="B686" t="s">
        <v>1229</v>
      </c>
      <c r="D686" s="4" t="s">
        <v>344</v>
      </c>
      <c r="E686" s="4" t="s">
        <v>1230</v>
      </c>
    </row>
    <row r="687" spans="2:5" ht="13.5">
      <c r="B687" t="s">
        <v>1231</v>
      </c>
      <c r="D687" s="4" t="s">
        <v>590</v>
      </c>
      <c r="E687" s="4" t="s">
        <v>1232</v>
      </c>
    </row>
    <row r="688" spans="2:5" ht="13.5">
      <c r="B688" t="s">
        <v>1233</v>
      </c>
      <c r="D688" s="4" t="s">
        <v>590</v>
      </c>
      <c r="E688" s="4" t="s">
        <v>1234</v>
      </c>
    </row>
    <row r="689" spans="2:5" ht="13.5">
      <c r="B689" t="s">
        <v>1231</v>
      </c>
      <c r="D689" s="4" t="s">
        <v>590</v>
      </c>
      <c r="E689" s="4" t="s">
        <v>1235</v>
      </c>
    </row>
    <row r="690" spans="2:5" ht="13.5">
      <c r="B690" t="s">
        <v>1236</v>
      </c>
      <c r="D690" s="4" t="s">
        <v>590</v>
      </c>
      <c r="E690" s="4" t="s">
        <v>639</v>
      </c>
    </row>
    <row r="691" spans="2:5" ht="13.5">
      <c r="B691" t="s">
        <v>1237</v>
      </c>
      <c r="D691" s="4" t="s">
        <v>590</v>
      </c>
      <c r="E691" s="4" t="s">
        <v>431</v>
      </c>
    </row>
    <row r="692" spans="2:5" ht="13.5">
      <c r="B692" t="s">
        <v>1238</v>
      </c>
      <c r="D692" s="4" t="s">
        <v>590</v>
      </c>
      <c r="E692" s="4" t="s">
        <v>595</v>
      </c>
    </row>
    <row r="693" spans="2:5" ht="13.5">
      <c r="B693" t="s">
        <v>1239</v>
      </c>
      <c r="D693" s="4" t="s">
        <v>590</v>
      </c>
      <c r="E693" s="4" t="s">
        <v>35</v>
      </c>
    </row>
    <row r="694" spans="2:5" ht="13.5">
      <c r="B694" t="s">
        <v>1240</v>
      </c>
      <c r="D694" s="4" t="s">
        <v>590</v>
      </c>
      <c r="E694" s="4" t="s">
        <v>1241</v>
      </c>
    </row>
    <row r="695" spans="2:5" ht="13.5">
      <c r="B695" t="s">
        <v>1242</v>
      </c>
      <c r="D695" s="4" t="s">
        <v>590</v>
      </c>
      <c r="E695" s="4" t="s">
        <v>590</v>
      </c>
    </row>
    <row r="696" spans="2:5" ht="13.5">
      <c r="B696" t="s">
        <v>1243</v>
      </c>
      <c r="D696" s="4" t="s">
        <v>1244</v>
      </c>
      <c r="E696" s="4" t="s">
        <v>582</v>
      </c>
    </row>
    <row r="697" spans="2:5" ht="13.5">
      <c r="B697" t="s">
        <v>1245</v>
      </c>
      <c r="D697" s="4" t="s">
        <v>1244</v>
      </c>
      <c r="E697" s="4" t="s">
        <v>1246</v>
      </c>
    </row>
    <row r="698" spans="2:5" ht="13.5">
      <c r="B698" t="s">
        <v>1247</v>
      </c>
      <c r="D698" s="4" t="s">
        <v>1244</v>
      </c>
      <c r="E698" s="4" t="s">
        <v>586</v>
      </c>
    </row>
    <row r="699" spans="2:5" ht="13.5">
      <c r="B699" t="s">
        <v>1248</v>
      </c>
      <c r="D699" s="4" t="s">
        <v>1244</v>
      </c>
      <c r="E699" s="4" t="s">
        <v>929</v>
      </c>
    </row>
    <row r="700" spans="2:5" ht="13.5">
      <c r="B700" t="s">
        <v>1249</v>
      </c>
      <c r="D700" s="4" t="s">
        <v>1244</v>
      </c>
      <c r="E700" s="4" t="s">
        <v>1250</v>
      </c>
    </row>
    <row r="701" spans="2:5" ht="13.5">
      <c r="B701" t="s">
        <v>1251</v>
      </c>
      <c r="D701" s="4" t="s">
        <v>1244</v>
      </c>
      <c r="E701" s="4" t="s">
        <v>1244</v>
      </c>
    </row>
    <row r="702" spans="2:5" ht="13.5">
      <c r="B702" t="s">
        <v>1252</v>
      </c>
      <c r="D702" s="4" t="s">
        <v>1244</v>
      </c>
      <c r="E702" s="4" t="s">
        <v>391</v>
      </c>
    </row>
    <row r="703" spans="2:5" ht="13.5">
      <c r="B703" t="s">
        <v>1253</v>
      </c>
      <c r="D703" s="4" t="s">
        <v>1244</v>
      </c>
      <c r="E703" s="4" t="s">
        <v>586</v>
      </c>
    </row>
    <row r="704" spans="2:5" ht="13.5">
      <c r="B704" t="s">
        <v>1254</v>
      </c>
      <c r="D704" s="4" t="s">
        <v>1244</v>
      </c>
      <c r="E704" s="4" t="s">
        <v>1255</v>
      </c>
    </row>
    <row r="705" spans="2:5" ht="13.5">
      <c r="B705" t="s">
        <v>1256</v>
      </c>
      <c r="D705" s="4" t="s">
        <v>1257</v>
      </c>
      <c r="E705" s="4" t="s">
        <v>383</v>
      </c>
    </row>
    <row r="706" spans="2:5" ht="13.5">
      <c r="B706" t="s">
        <v>1258</v>
      </c>
      <c r="D706" s="4" t="s">
        <v>1257</v>
      </c>
      <c r="E706" s="4" t="s">
        <v>1259</v>
      </c>
    </row>
    <row r="707" spans="2:5" ht="13.5">
      <c r="B707" t="s">
        <v>1260</v>
      </c>
      <c r="D707" s="4" t="s">
        <v>1257</v>
      </c>
      <c r="E707" s="4" t="s">
        <v>1257</v>
      </c>
    </row>
    <row r="708" spans="2:5" ht="13.5">
      <c r="B708" t="s">
        <v>1261</v>
      </c>
      <c r="D708" s="4" t="s">
        <v>1262</v>
      </c>
      <c r="E708" s="4" t="s">
        <v>559</v>
      </c>
    </row>
    <row r="709" spans="2:5" ht="13.5">
      <c r="B709" t="s">
        <v>1263</v>
      </c>
      <c r="D709" s="4" t="s">
        <v>1262</v>
      </c>
      <c r="E709" s="4" t="s">
        <v>1264</v>
      </c>
    </row>
    <row r="710" spans="2:5" ht="13.5">
      <c r="B710" t="s">
        <v>1265</v>
      </c>
      <c r="D710" s="4" t="s">
        <v>1262</v>
      </c>
      <c r="E710" s="4" t="s">
        <v>1266</v>
      </c>
    </row>
    <row r="711" spans="2:5" ht="13.5">
      <c r="B711" t="s">
        <v>1267</v>
      </c>
      <c r="D711" s="4" t="s">
        <v>1262</v>
      </c>
      <c r="E711" s="4" t="s">
        <v>498</v>
      </c>
    </row>
    <row r="712" spans="2:5" ht="13.5">
      <c r="B712" t="s">
        <v>1268</v>
      </c>
      <c r="D712" s="4" t="s">
        <v>1262</v>
      </c>
      <c r="E712" s="4" t="s">
        <v>1269</v>
      </c>
    </row>
    <row r="713" spans="2:5" ht="13.5">
      <c r="B713" t="s">
        <v>1270</v>
      </c>
      <c r="D713" s="4" t="s">
        <v>1262</v>
      </c>
      <c r="E713" s="4" t="s">
        <v>1271</v>
      </c>
    </row>
    <row r="714" spans="2:5" ht="13.5">
      <c r="B714" t="s">
        <v>1272</v>
      </c>
      <c r="D714" s="4" t="s">
        <v>1262</v>
      </c>
      <c r="E714" s="4" t="s">
        <v>1273</v>
      </c>
    </row>
    <row r="715" spans="2:5" ht="13.5">
      <c r="B715" t="s">
        <v>1274</v>
      </c>
      <c r="D715" s="4" t="s">
        <v>562</v>
      </c>
      <c r="E715" s="4" t="s">
        <v>1154</v>
      </c>
    </row>
    <row r="716" spans="2:5" ht="13.5">
      <c r="B716" t="s">
        <v>1275</v>
      </c>
      <c r="D716" s="4" t="s">
        <v>562</v>
      </c>
      <c r="E716" s="4" t="s">
        <v>1276</v>
      </c>
    </row>
    <row r="717" spans="2:5" ht="13.5">
      <c r="B717" t="s">
        <v>1277</v>
      </c>
      <c r="D717" s="4" t="s">
        <v>562</v>
      </c>
      <c r="E717" s="4" t="s">
        <v>555</v>
      </c>
    </row>
    <row r="718" spans="2:5" ht="13.5">
      <c r="B718" t="s">
        <v>1278</v>
      </c>
      <c r="D718" s="4" t="s">
        <v>562</v>
      </c>
      <c r="E718" s="4" t="s">
        <v>1279</v>
      </c>
    </row>
    <row r="719" spans="2:5" ht="13.5">
      <c r="B719" t="s">
        <v>1280</v>
      </c>
      <c r="D719" s="4" t="s">
        <v>562</v>
      </c>
      <c r="E719" s="4" t="s">
        <v>498</v>
      </c>
    </row>
    <row r="720" spans="2:5" ht="13.5">
      <c r="B720" t="s">
        <v>1281</v>
      </c>
      <c r="D720" s="4" t="s">
        <v>562</v>
      </c>
      <c r="E720" s="4" t="s">
        <v>1282</v>
      </c>
    </row>
    <row r="721" spans="2:5" ht="13.5">
      <c r="B721" t="s">
        <v>776</v>
      </c>
      <c r="D721" s="4" t="s">
        <v>562</v>
      </c>
      <c r="E721" s="4" t="s">
        <v>1283</v>
      </c>
    </row>
    <row r="722" spans="2:5" ht="13.5">
      <c r="B722" t="s">
        <v>1284</v>
      </c>
      <c r="D722" s="4" t="s">
        <v>562</v>
      </c>
      <c r="E722" s="4" t="s">
        <v>1285</v>
      </c>
    </row>
    <row r="723" spans="2:5" ht="13.5">
      <c r="B723" t="s">
        <v>1286</v>
      </c>
      <c r="D723" s="4" t="s">
        <v>562</v>
      </c>
      <c r="E723" s="4" t="s">
        <v>562</v>
      </c>
    </row>
    <row r="724" spans="2:5" ht="13.5">
      <c r="B724" t="s">
        <v>1287</v>
      </c>
      <c r="D724" s="4" t="s">
        <v>1288</v>
      </c>
      <c r="E724" s="4" t="s">
        <v>1289</v>
      </c>
    </row>
    <row r="725" spans="2:5" ht="13.5">
      <c r="B725" t="s">
        <v>1290</v>
      </c>
      <c r="D725" s="4" t="s">
        <v>1288</v>
      </c>
      <c r="E725" s="4" t="s">
        <v>1291</v>
      </c>
    </row>
    <row r="726" spans="2:5" ht="13.5">
      <c r="B726" t="s">
        <v>1292</v>
      </c>
      <c r="D726" s="4" t="s">
        <v>1288</v>
      </c>
      <c r="E726" s="4" t="s">
        <v>1293</v>
      </c>
    </row>
    <row r="727" spans="2:5" ht="13.5">
      <c r="B727" t="s">
        <v>1294</v>
      </c>
      <c r="D727" s="4" t="s">
        <v>1288</v>
      </c>
      <c r="E727" s="4" t="s">
        <v>1295</v>
      </c>
    </row>
    <row r="728" spans="2:5" ht="13.5">
      <c r="B728" t="s">
        <v>1296</v>
      </c>
      <c r="D728" s="4" t="s">
        <v>1288</v>
      </c>
      <c r="E728" s="4" t="s">
        <v>1297</v>
      </c>
    </row>
    <row r="729" spans="2:5" ht="13.5">
      <c r="B729" t="s">
        <v>1298</v>
      </c>
      <c r="D729" s="4" t="s">
        <v>1288</v>
      </c>
      <c r="E729" s="4" t="s">
        <v>1288</v>
      </c>
    </row>
    <row r="730" spans="2:5" ht="13.5">
      <c r="B730" t="s">
        <v>1299</v>
      </c>
      <c r="D730" s="4" t="s">
        <v>1288</v>
      </c>
      <c r="E730" s="4" t="s">
        <v>1300</v>
      </c>
    </row>
    <row r="731" spans="2:5" ht="13.5">
      <c r="B731" t="s">
        <v>1301</v>
      </c>
      <c r="D731" s="4" t="s">
        <v>1288</v>
      </c>
      <c r="E731" s="4" t="s">
        <v>1302</v>
      </c>
    </row>
    <row r="732" spans="2:5" ht="13.5">
      <c r="B732" t="s">
        <v>1303</v>
      </c>
      <c r="D732" s="4" t="s">
        <v>1288</v>
      </c>
      <c r="E732" s="4" t="s">
        <v>806</v>
      </c>
    </row>
    <row r="733" spans="2:5" ht="13.5">
      <c r="B733" t="s">
        <v>1304</v>
      </c>
      <c r="D733" s="4" t="s">
        <v>1305</v>
      </c>
      <c r="E733" s="4" t="s">
        <v>1306</v>
      </c>
    </row>
    <row r="734" spans="2:5" ht="13.5">
      <c r="B734" t="s">
        <v>1307</v>
      </c>
      <c r="D734" s="4" t="s">
        <v>1305</v>
      </c>
      <c r="E734" s="4" t="s">
        <v>1308</v>
      </c>
    </row>
    <row r="735" spans="2:5" ht="13.5">
      <c r="B735" t="s">
        <v>1309</v>
      </c>
      <c r="D735" s="4" t="s">
        <v>1305</v>
      </c>
      <c r="E735" s="4" t="s">
        <v>1310</v>
      </c>
    </row>
    <row r="736" spans="2:5" ht="13.5">
      <c r="B736" t="s">
        <v>1311</v>
      </c>
      <c r="D736" s="4" t="s">
        <v>1305</v>
      </c>
      <c r="E736" s="4" t="s">
        <v>1312</v>
      </c>
    </row>
    <row r="737" spans="2:5" ht="13.5">
      <c r="B737" t="s">
        <v>1313</v>
      </c>
      <c r="D737" s="4" t="s">
        <v>1305</v>
      </c>
      <c r="E737" s="4" t="s">
        <v>1314</v>
      </c>
    </row>
    <row r="738" spans="2:5" ht="13.5">
      <c r="B738" t="s">
        <v>1315</v>
      </c>
      <c r="D738" s="4" t="s">
        <v>1305</v>
      </c>
      <c r="E738" s="4" t="s">
        <v>1316</v>
      </c>
    </row>
    <row r="739" spans="2:5" ht="13.5">
      <c r="B739" t="s">
        <v>1317</v>
      </c>
      <c r="D739" s="4" t="s">
        <v>1305</v>
      </c>
      <c r="E739" s="4" t="s">
        <v>1318</v>
      </c>
    </row>
    <row r="740" spans="2:5" ht="13.5">
      <c r="B740" t="s">
        <v>1319</v>
      </c>
      <c r="D740" s="4" t="s">
        <v>1305</v>
      </c>
      <c r="E740" s="4" t="s">
        <v>1320</v>
      </c>
    </row>
    <row r="741" spans="2:5" ht="13.5">
      <c r="B741" t="s">
        <v>1321</v>
      </c>
      <c r="D741" s="4" t="s">
        <v>1305</v>
      </c>
      <c r="E741" s="4" t="s">
        <v>1322</v>
      </c>
    </row>
    <row r="742" spans="2:5" ht="13.5">
      <c r="B742" t="s">
        <v>1323</v>
      </c>
      <c r="D742" s="4" t="s">
        <v>1305</v>
      </c>
      <c r="E742" s="4" t="s">
        <v>1324</v>
      </c>
    </row>
    <row r="743" spans="2:5" ht="13.5">
      <c r="B743" t="s">
        <v>1325</v>
      </c>
      <c r="D743" s="4" t="s">
        <v>1305</v>
      </c>
      <c r="E743" s="4" t="s">
        <v>1326</v>
      </c>
    </row>
    <row r="744" spans="2:5" ht="13.5">
      <c r="B744" t="s">
        <v>1327</v>
      </c>
      <c r="D744" s="4" t="s">
        <v>1305</v>
      </c>
      <c r="E744" s="4" t="s">
        <v>541</v>
      </c>
    </row>
    <row r="745" spans="2:5" ht="13.5">
      <c r="B745" t="s">
        <v>1328</v>
      </c>
      <c r="D745" s="4" t="s">
        <v>1305</v>
      </c>
      <c r="E745" s="4" t="s">
        <v>1329</v>
      </c>
    </row>
    <row r="746" spans="2:5" ht="13.5">
      <c r="B746" t="s">
        <v>1330</v>
      </c>
      <c r="D746" s="4" t="s">
        <v>1305</v>
      </c>
      <c r="E746" s="4" t="s">
        <v>1331</v>
      </c>
    </row>
    <row r="747" spans="2:5" ht="13.5">
      <c r="B747" t="s">
        <v>1332</v>
      </c>
      <c r="D747" s="4" t="s">
        <v>1305</v>
      </c>
      <c r="E747" s="4" t="s">
        <v>1333</v>
      </c>
    </row>
    <row r="748" spans="2:5" ht="13.5">
      <c r="B748" t="s">
        <v>1334</v>
      </c>
      <c r="D748" s="4" t="s">
        <v>1305</v>
      </c>
      <c r="E748" s="4" t="s">
        <v>1335</v>
      </c>
    </row>
    <row r="749" spans="2:5" ht="13.5">
      <c r="B749" t="s">
        <v>1336</v>
      </c>
      <c r="D749" s="4" t="s">
        <v>1305</v>
      </c>
      <c r="E749" s="4" t="s">
        <v>1337</v>
      </c>
    </row>
    <row r="750" spans="2:5" ht="13.5">
      <c r="B750" t="s">
        <v>1338</v>
      </c>
      <c r="D750" s="4" t="s">
        <v>1305</v>
      </c>
      <c r="E750" s="4" t="s">
        <v>1339</v>
      </c>
    </row>
    <row r="751" spans="2:5" ht="13.5">
      <c r="B751" t="s">
        <v>1340</v>
      </c>
      <c r="D751" s="4" t="s">
        <v>1305</v>
      </c>
      <c r="E751" s="4" t="s">
        <v>1341</v>
      </c>
    </row>
    <row r="752" spans="2:5" ht="13.5">
      <c r="B752" t="s">
        <v>1342</v>
      </c>
      <c r="D752" s="4" t="s">
        <v>1305</v>
      </c>
      <c r="E752" s="4" t="s">
        <v>1343</v>
      </c>
    </row>
    <row r="753" spans="2:5" ht="13.5">
      <c r="B753" t="s">
        <v>1344</v>
      </c>
      <c r="D753" s="4" t="s">
        <v>1305</v>
      </c>
      <c r="E753" s="4" t="s">
        <v>1345</v>
      </c>
    </row>
    <row r="754" spans="2:5" ht="13.5">
      <c r="B754" t="s">
        <v>1346</v>
      </c>
      <c r="D754" s="4" t="s">
        <v>1305</v>
      </c>
      <c r="E754" s="4" t="s">
        <v>1347</v>
      </c>
    </row>
    <row r="755" spans="2:5" ht="13.5">
      <c r="B755" t="s">
        <v>1348</v>
      </c>
      <c r="D755" s="4" t="s">
        <v>1305</v>
      </c>
      <c r="E755" s="4" t="s">
        <v>1349</v>
      </c>
    </row>
    <row r="756" spans="2:5" ht="13.5">
      <c r="B756" t="s">
        <v>1350</v>
      </c>
      <c r="D756" s="4" t="s">
        <v>1305</v>
      </c>
      <c r="E756" s="4" t="s">
        <v>1351</v>
      </c>
    </row>
    <row r="757" spans="2:5" ht="13.5">
      <c r="B757" t="s">
        <v>1352</v>
      </c>
      <c r="D757" s="4" t="s">
        <v>1305</v>
      </c>
      <c r="E757" s="4" t="s">
        <v>1147</v>
      </c>
    </row>
    <row r="758" spans="2:5" ht="13.5">
      <c r="B758" t="s">
        <v>1353</v>
      </c>
      <c r="D758" s="4" t="s">
        <v>1305</v>
      </c>
      <c r="E758" s="4" t="s">
        <v>1354</v>
      </c>
    </row>
    <row r="759" spans="2:5" ht="13.5">
      <c r="B759" t="s">
        <v>1355</v>
      </c>
      <c r="D759" s="4" t="s">
        <v>1305</v>
      </c>
      <c r="E759" s="4" t="s">
        <v>1305</v>
      </c>
    </row>
    <row r="760" spans="2:5" ht="13.5">
      <c r="B760" t="s">
        <v>1356</v>
      </c>
      <c r="D760" s="4" t="s">
        <v>1305</v>
      </c>
      <c r="E760" s="4" t="s">
        <v>1357</v>
      </c>
    </row>
    <row r="761" spans="2:5" ht="13.5">
      <c r="B761" t="s">
        <v>1358</v>
      </c>
      <c r="D761" s="4" t="s">
        <v>1305</v>
      </c>
      <c r="E761" s="4" t="s">
        <v>1359</v>
      </c>
    </row>
    <row r="762" spans="2:5" ht="13.5">
      <c r="B762" t="s">
        <v>1360</v>
      </c>
      <c r="D762" s="4" t="s">
        <v>1305</v>
      </c>
      <c r="E762" s="4" t="s">
        <v>1361</v>
      </c>
    </row>
    <row r="763" spans="2:5" ht="13.5">
      <c r="B763" t="s">
        <v>1362</v>
      </c>
      <c r="D763" s="4" t="s">
        <v>1305</v>
      </c>
      <c r="E763" s="4" t="s">
        <v>1363</v>
      </c>
    </row>
    <row r="764" spans="2:5" ht="13.5">
      <c r="B764" t="s">
        <v>1364</v>
      </c>
      <c r="D764" s="4" t="s">
        <v>1305</v>
      </c>
      <c r="E764" s="4" t="s">
        <v>1365</v>
      </c>
    </row>
    <row r="765" spans="2:5" ht="13.5">
      <c r="B765" t="s">
        <v>1366</v>
      </c>
      <c r="D765" s="4" t="s">
        <v>1305</v>
      </c>
      <c r="E765" s="4" t="s">
        <v>1367</v>
      </c>
    </row>
    <row r="766" spans="2:5" ht="13.5">
      <c r="B766" t="s">
        <v>1368</v>
      </c>
      <c r="D766" s="4" t="s">
        <v>1305</v>
      </c>
      <c r="E766" s="4" t="s">
        <v>1369</v>
      </c>
    </row>
    <row r="767" spans="2:5" ht="13.5">
      <c r="B767" t="s">
        <v>1370</v>
      </c>
      <c r="D767" s="4" t="s">
        <v>1305</v>
      </c>
      <c r="E767" s="4" t="s">
        <v>1286</v>
      </c>
    </row>
    <row r="768" spans="2:5" ht="13.5">
      <c r="B768" t="s">
        <v>1371</v>
      </c>
      <c r="D768" s="4" t="s">
        <v>1305</v>
      </c>
      <c r="E768" s="4" t="s">
        <v>596</v>
      </c>
    </row>
    <row r="769" spans="2:5" ht="13.5">
      <c r="B769" t="s">
        <v>1372</v>
      </c>
      <c r="D769" s="4" t="s">
        <v>1305</v>
      </c>
      <c r="E769" s="4" t="s">
        <v>1373</v>
      </c>
    </row>
    <row r="770" spans="2:5" ht="13.5">
      <c r="B770" t="s">
        <v>1374</v>
      </c>
      <c r="D770" s="4" t="s">
        <v>1305</v>
      </c>
      <c r="E770" s="4" t="s">
        <v>1375</v>
      </c>
    </row>
    <row r="771" spans="2:5" ht="13.5">
      <c r="B771" t="s">
        <v>1376</v>
      </c>
      <c r="D771" s="4" t="s">
        <v>1305</v>
      </c>
      <c r="E771" s="4" t="s">
        <v>1377</v>
      </c>
    </row>
    <row r="772" spans="2:5" ht="13.5">
      <c r="B772" t="s">
        <v>1378</v>
      </c>
      <c r="D772" s="4" t="s">
        <v>1305</v>
      </c>
      <c r="E772" s="4" t="s">
        <v>1379</v>
      </c>
    </row>
    <row r="773" spans="2:5" ht="13.5">
      <c r="B773" t="s">
        <v>1380</v>
      </c>
      <c r="D773" s="4" t="s">
        <v>1305</v>
      </c>
      <c r="E773" s="4" t="s">
        <v>1381</v>
      </c>
    </row>
    <row r="774" spans="2:5" ht="13.5">
      <c r="B774" t="s">
        <v>1382</v>
      </c>
      <c r="D774" s="4" t="s">
        <v>1305</v>
      </c>
      <c r="E774" s="4" t="s">
        <v>1383</v>
      </c>
    </row>
    <row r="775" spans="2:5" ht="13.5">
      <c r="B775" t="s">
        <v>1384</v>
      </c>
      <c r="D775" s="4" t="s">
        <v>1305</v>
      </c>
      <c r="E775" s="4" t="s">
        <v>1385</v>
      </c>
    </row>
    <row r="776" spans="2:5" ht="13.5">
      <c r="B776" t="s">
        <v>1386</v>
      </c>
      <c r="D776" s="4" t="s">
        <v>1305</v>
      </c>
      <c r="E776" s="4" t="s">
        <v>1387</v>
      </c>
    </row>
    <row r="777" spans="2:5" ht="13.5">
      <c r="B777" t="s">
        <v>1388</v>
      </c>
      <c r="D777" s="4" t="s">
        <v>1305</v>
      </c>
      <c r="E777" s="4" t="s">
        <v>1389</v>
      </c>
    </row>
    <row r="778" spans="2:5" ht="13.5">
      <c r="B778" t="s">
        <v>1390</v>
      </c>
      <c r="D778" s="4" t="s">
        <v>1305</v>
      </c>
      <c r="E778" s="4" t="s">
        <v>1391</v>
      </c>
    </row>
    <row r="779" spans="2:5" ht="13.5">
      <c r="B779" t="s">
        <v>1392</v>
      </c>
      <c r="D779" s="4" t="s">
        <v>1305</v>
      </c>
      <c r="E779" s="4" t="s">
        <v>1393</v>
      </c>
    </row>
    <row r="780" spans="2:5" ht="13.5">
      <c r="B780" t="s">
        <v>1394</v>
      </c>
      <c r="D780" s="4" t="s">
        <v>1305</v>
      </c>
      <c r="E780" s="4" t="s">
        <v>1395</v>
      </c>
    </row>
    <row r="781" spans="2:5" ht="13.5">
      <c r="B781" t="s">
        <v>1396</v>
      </c>
      <c r="D781" s="4" t="s">
        <v>1305</v>
      </c>
      <c r="E781" s="4" t="s">
        <v>1397</v>
      </c>
    </row>
    <row r="782" spans="2:5" ht="13.5">
      <c r="B782" t="s">
        <v>1398</v>
      </c>
      <c r="D782" s="4" t="s">
        <v>1325</v>
      </c>
      <c r="E782" s="4" t="s">
        <v>1399</v>
      </c>
    </row>
    <row r="783" spans="2:5" ht="13.5">
      <c r="B783" t="s">
        <v>1400</v>
      </c>
      <c r="D783" s="4" t="s">
        <v>1325</v>
      </c>
      <c r="E783" s="4" t="s">
        <v>1401</v>
      </c>
    </row>
    <row r="784" spans="2:5" ht="13.5">
      <c r="B784" t="s">
        <v>1402</v>
      </c>
      <c r="D784" s="4" t="s">
        <v>1325</v>
      </c>
      <c r="E784" s="4" t="s">
        <v>1403</v>
      </c>
    </row>
    <row r="785" spans="2:5" ht="13.5">
      <c r="B785" t="s">
        <v>1404</v>
      </c>
      <c r="D785" s="4" t="s">
        <v>1325</v>
      </c>
      <c r="E785" s="4" t="s">
        <v>1405</v>
      </c>
    </row>
    <row r="786" spans="2:5" ht="13.5">
      <c r="B786" t="s">
        <v>1406</v>
      </c>
      <c r="D786" s="4" t="s">
        <v>1325</v>
      </c>
      <c r="E786" s="4" t="s">
        <v>1407</v>
      </c>
    </row>
    <row r="787" spans="2:5" ht="13.5">
      <c r="B787" t="s">
        <v>1408</v>
      </c>
      <c r="D787" s="4" t="s">
        <v>1325</v>
      </c>
      <c r="E787" s="4" t="s">
        <v>1325</v>
      </c>
    </row>
    <row r="788" spans="2:5" ht="13.5">
      <c r="B788" t="s">
        <v>1409</v>
      </c>
      <c r="D788" s="4" t="s">
        <v>1325</v>
      </c>
      <c r="E788" s="4" t="s">
        <v>1410</v>
      </c>
    </row>
    <row r="789" spans="2:5" ht="13.5">
      <c r="B789" t="s">
        <v>1411</v>
      </c>
      <c r="D789" s="4" t="s">
        <v>1325</v>
      </c>
      <c r="E789" s="4" t="s">
        <v>1412</v>
      </c>
    </row>
    <row r="790" spans="2:5" ht="13.5">
      <c r="B790" t="s">
        <v>1413</v>
      </c>
      <c r="D790" s="4" t="s">
        <v>1325</v>
      </c>
      <c r="E790" s="4" t="s">
        <v>1414</v>
      </c>
    </row>
    <row r="791" spans="2:5" ht="13.5">
      <c r="B791" t="s">
        <v>1415</v>
      </c>
      <c r="D791" s="4" t="s">
        <v>1416</v>
      </c>
      <c r="E791" s="4" t="s">
        <v>242</v>
      </c>
    </row>
    <row r="792" spans="2:5" ht="13.5">
      <c r="B792" t="s">
        <v>1417</v>
      </c>
      <c r="D792" s="4" t="s">
        <v>1416</v>
      </c>
      <c r="E792" s="4" t="s">
        <v>1418</v>
      </c>
    </row>
    <row r="793" spans="2:5" ht="13.5">
      <c r="B793" t="s">
        <v>1419</v>
      </c>
      <c r="D793" s="4" t="s">
        <v>1416</v>
      </c>
      <c r="E793" s="4" t="s">
        <v>220</v>
      </c>
    </row>
    <row r="794" spans="2:5" ht="13.5">
      <c r="B794" t="s">
        <v>1420</v>
      </c>
      <c r="D794" s="4" t="s">
        <v>1416</v>
      </c>
      <c r="E794" s="4" t="s">
        <v>1403</v>
      </c>
    </row>
    <row r="795" spans="2:5" ht="13.5">
      <c r="B795" t="s">
        <v>1421</v>
      </c>
      <c r="D795" s="4" t="s">
        <v>1416</v>
      </c>
      <c r="E795" s="4" t="s">
        <v>1422</v>
      </c>
    </row>
    <row r="796" spans="2:5" ht="13.5">
      <c r="B796" t="s">
        <v>1423</v>
      </c>
      <c r="D796" s="4" t="s">
        <v>1416</v>
      </c>
      <c r="E796" s="4" t="s">
        <v>1424</v>
      </c>
    </row>
    <row r="797" spans="2:5" ht="13.5">
      <c r="B797" t="s">
        <v>1425</v>
      </c>
      <c r="D797" s="4" t="s">
        <v>1416</v>
      </c>
      <c r="E797" s="4" t="s">
        <v>258</v>
      </c>
    </row>
    <row r="798" spans="2:5" ht="13.5">
      <c r="B798" t="s">
        <v>1426</v>
      </c>
      <c r="D798" s="4" t="s">
        <v>1416</v>
      </c>
      <c r="E798" s="4" t="s">
        <v>1427</v>
      </c>
    </row>
    <row r="799" spans="2:5" ht="13.5">
      <c r="B799" t="s">
        <v>1428</v>
      </c>
      <c r="D799" s="4" t="s">
        <v>1416</v>
      </c>
      <c r="E799" s="4" t="s">
        <v>1429</v>
      </c>
    </row>
    <row r="800" spans="2:5" ht="13.5">
      <c r="B800" t="s">
        <v>1430</v>
      </c>
      <c r="D800" s="4" t="s">
        <v>1416</v>
      </c>
      <c r="E800" s="4" t="s">
        <v>615</v>
      </c>
    </row>
    <row r="801" spans="2:5" ht="13.5">
      <c r="B801" t="s">
        <v>1431</v>
      </c>
      <c r="D801" s="4" t="s">
        <v>1416</v>
      </c>
      <c r="E801" s="4" t="s">
        <v>1432</v>
      </c>
    </row>
    <row r="802" spans="2:5" ht="13.5">
      <c r="B802" t="s">
        <v>1433</v>
      </c>
      <c r="D802" s="4" t="s">
        <v>1416</v>
      </c>
      <c r="E802" s="4" t="s">
        <v>1434</v>
      </c>
    </row>
    <row r="803" spans="2:5" ht="13.5">
      <c r="B803" t="s">
        <v>1435</v>
      </c>
      <c r="D803" s="4" t="s">
        <v>1416</v>
      </c>
      <c r="E803" s="4" t="s">
        <v>1436</v>
      </c>
    </row>
    <row r="804" spans="2:5" ht="13.5">
      <c r="B804" t="s">
        <v>1437</v>
      </c>
      <c r="D804" s="4" t="s">
        <v>1416</v>
      </c>
      <c r="E804" s="4" t="s">
        <v>1438</v>
      </c>
    </row>
    <row r="805" spans="2:5" ht="13.5">
      <c r="B805" t="s">
        <v>1439</v>
      </c>
      <c r="D805" s="4" t="s">
        <v>1416</v>
      </c>
      <c r="E805" s="4" t="s">
        <v>1440</v>
      </c>
    </row>
    <row r="806" spans="2:5" ht="13.5">
      <c r="B806" t="s">
        <v>1441</v>
      </c>
      <c r="D806" s="4" t="s">
        <v>1416</v>
      </c>
      <c r="E806" s="4" t="s">
        <v>1442</v>
      </c>
    </row>
    <row r="807" spans="2:5" ht="13.5">
      <c r="B807" t="s">
        <v>1443</v>
      </c>
      <c r="D807" s="4" t="s">
        <v>1416</v>
      </c>
      <c r="E807" s="4" t="s">
        <v>1444</v>
      </c>
    </row>
    <row r="808" spans="2:5" ht="13.5">
      <c r="B808" t="s">
        <v>1445</v>
      </c>
      <c r="D808" s="4" t="s">
        <v>1416</v>
      </c>
      <c r="E808" s="4" t="s">
        <v>1446</v>
      </c>
    </row>
    <row r="809" spans="2:5" ht="13.5">
      <c r="B809" t="s">
        <v>1447</v>
      </c>
      <c r="D809" s="4" t="s">
        <v>1416</v>
      </c>
      <c r="E809" s="4" t="s">
        <v>80</v>
      </c>
    </row>
    <row r="810" spans="2:5" ht="13.5">
      <c r="B810" t="s">
        <v>1448</v>
      </c>
      <c r="D810" s="4" t="s">
        <v>1416</v>
      </c>
      <c r="E810" s="4" t="s">
        <v>261</v>
      </c>
    </row>
    <row r="811" spans="2:5" ht="13.5">
      <c r="B811" t="s">
        <v>1449</v>
      </c>
      <c r="D811" s="4" t="s">
        <v>1416</v>
      </c>
      <c r="E811" s="4" t="s">
        <v>1450</v>
      </c>
    </row>
    <row r="812" spans="2:5" ht="13.5">
      <c r="B812" t="s">
        <v>1451</v>
      </c>
      <c r="D812" s="4" t="s">
        <v>1416</v>
      </c>
      <c r="E812" s="4" t="s">
        <v>1452</v>
      </c>
    </row>
    <row r="813" spans="2:5" ht="13.5">
      <c r="B813" t="s">
        <v>1453</v>
      </c>
      <c r="D813" s="4" t="s">
        <v>1416</v>
      </c>
      <c r="E813" s="4" t="s">
        <v>1416</v>
      </c>
    </row>
    <row r="814" spans="2:5" ht="13.5">
      <c r="B814" t="s">
        <v>1454</v>
      </c>
      <c r="D814" s="4" t="s">
        <v>1416</v>
      </c>
      <c r="E814" s="4" t="s">
        <v>1455</v>
      </c>
    </row>
    <row r="815" spans="2:5" ht="13.5">
      <c r="B815" t="s">
        <v>1456</v>
      </c>
      <c r="D815" s="4" t="s">
        <v>1416</v>
      </c>
      <c r="E815" s="4" t="s">
        <v>1457</v>
      </c>
    </row>
    <row r="816" spans="2:5" ht="13.5">
      <c r="B816" t="s">
        <v>1458</v>
      </c>
      <c r="D816" s="4" t="s">
        <v>1416</v>
      </c>
      <c r="E816" s="4" t="s">
        <v>78</v>
      </c>
    </row>
    <row r="817" spans="2:5" ht="13.5">
      <c r="B817" t="s">
        <v>1459</v>
      </c>
      <c r="D817" s="4" t="s">
        <v>1416</v>
      </c>
      <c r="E817" s="4" t="s">
        <v>155</v>
      </c>
    </row>
    <row r="818" spans="2:5" ht="13.5">
      <c r="B818" t="s">
        <v>1460</v>
      </c>
      <c r="D818" s="4" t="s">
        <v>1416</v>
      </c>
      <c r="E818" s="4" t="s">
        <v>1461</v>
      </c>
    </row>
    <row r="819" spans="2:5" ht="13.5">
      <c r="B819" t="s">
        <v>1462</v>
      </c>
      <c r="D819" s="4" t="s">
        <v>1416</v>
      </c>
      <c r="E819" s="4" t="s">
        <v>1463</v>
      </c>
    </row>
    <row r="820" spans="2:5" ht="13.5">
      <c r="B820" t="s">
        <v>1464</v>
      </c>
      <c r="D820" s="4" t="s">
        <v>1416</v>
      </c>
      <c r="E820" s="4" t="s">
        <v>1465</v>
      </c>
    </row>
    <row r="821" spans="2:5" ht="13.5">
      <c r="B821" t="s">
        <v>1466</v>
      </c>
      <c r="D821" s="4" t="s">
        <v>1416</v>
      </c>
      <c r="E821" s="4" t="s">
        <v>1467</v>
      </c>
    </row>
    <row r="822" spans="2:5" ht="13.5">
      <c r="B822" t="s">
        <v>1468</v>
      </c>
      <c r="D822" s="4" t="s">
        <v>1416</v>
      </c>
      <c r="E822" s="4" t="s">
        <v>1469</v>
      </c>
    </row>
    <row r="823" spans="2:5" ht="13.5">
      <c r="B823" t="s">
        <v>1470</v>
      </c>
      <c r="D823" s="4" t="s">
        <v>1416</v>
      </c>
      <c r="E823" s="4" t="s">
        <v>1471</v>
      </c>
    </row>
    <row r="824" spans="2:5" ht="13.5">
      <c r="B824" t="s">
        <v>1472</v>
      </c>
      <c r="D824" s="4" t="s">
        <v>1416</v>
      </c>
      <c r="E824" s="4" t="s">
        <v>1473</v>
      </c>
    </row>
    <row r="825" spans="2:5" ht="13.5">
      <c r="B825" t="s">
        <v>1474</v>
      </c>
      <c r="D825" s="4" t="s">
        <v>1416</v>
      </c>
      <c r="E825" s="4" t="s">
        <v>1475</v>
      </c>
    </row>
    <row r="826" spans="2:5" ht="13.5">
      <c r="B826" t="s">
        <v>1476</v>
      </c>
      <c r="D826" s="4" t="s">
        <v>1416</v>
      </c>
      <c r="E826" s="4" t="s">
        <v>1477</v>
      </c>
    </row>
    <row r="827" spans="2:5" ht="13.5">
      <c r="B827" t="s">
        <v>1478</v>
      </c>
      <c r="D827" s="4" t="s">
        <v>1416</v>
      </c>
      <c r="E827" s="4" t="s">
        <v>42</v>
      </c>
    </row>
    <row r="828" spans="2:5" ht="13.5">
      <c r="B828" t="s">
        <v>1479</v>
      </c>
      <c r="D828" s="4" t="s">
        <v>1416</v>
      </c>
      <c r="E828" s="4" t="s">
        <v>1480</v>
      </c>
    </row>
    <row r="829" spans="2:5" ht="13.5">
      <c r="B829" t="s">
        <v>1481</v>
      </c>
      <c r="D829" s="4" t="s">
        <v>1416</v>
      </c>
      <c r="E829" s="4" t="s">
        <v>1482</v>
      </c>
    </row>
    <row r="830" spans="2:5" ht="13.5">
      <c r="B830" t="s">
        <v>1483</v>
      </c>
      <c r="D830" s="4" t="s">
        <v>1416</v>
      </c>
      <c r="E830" s="4" t="s">
        <v>1484</v>
      </c>
    </row>
    <row r="831" spans="2:5" ht="13.5">
      <c r="B831" t="s">
        <v>1485</v>
      </c>
      <c r="D831" s="4" t="s">
        <v>1416</v>
      </c>
      <c r="E831" s="4" t="s">
        <v>1486</v>
      </c>
    </row>
    <row r="832" spans="2:5" ht="13.5">
      <c r="B832" t="s">
        <v>1487</v>
      </c>
      <c r="D832" s="4" t="s">
        <v>1488</v>
      </c>
      <c r="E832" s="4" t="s">
        <v>1489</v>
      </c>
    </row>
    <row r="833" spans="2:5" ht="13.5">
      <c r="B833" t="s">
        <v>1490</v>
      </c>
      <c r="D833" s="4" t="s">
        <v>1488</v>
      </c>
      <c r="E833" s="4" t="s">
        <v>1491</v>
      </c>
    </row>
    <row r="834" spans="2:5" ht="13.5">
      <c r="B834" t="s">
        <v>1492</v>
      </c>
      <c r="D834" s="4" t="s">
        <v>1488</v>
      </c>
      <c r="E834" s="4" t="s">
        <v>1493</v>
      </c>
    </row>
    <row r="835" spans="2:5" ht="13.5">
      <c r="B835" t="s">
        <v>1494</v>
      </c>
      <c r="D835" s="4" t="s">
        <v>1488</v>
      </c>
      <c r="E835" s="4" t="s">
        <v>1495</v>
      </c>
    </row>
    <row r="836" spans="2:5" ht="13.5">
      <c r="B836" t="s">
        <v>1496</v>
      </c>
      <c r="D836" s="4" t="s">
        <v>1488</v>
      </c>
      <c r="E836" s="4" t="s">
        <v>1497</v>
      </c>
    </row>
    <row r="837" spans="2:5" ht="13.5">
      <c r="B837" t="s">
        <v>1498</v>
      </c>
      <c r="D837" s="4" t="s">
        <v>1488</v>
      </c>
      <c r="E837" s="4" t="s">
        <v>1499</v>
      </c>
    </row>
    <row r="838" spans="2:5" ht="13.5">
      <c r="B838" t="s">
        <v>1500</v>
      </c>
      <c r="D838" s="4" t="s">
        <v>1488</v>
      </c>
      <c r="E838" s="4" t="s">
        <v>1501</v>
      </c>
    </row>
    <row r="839" spans="4:5" ht="13.5">
      <c r="D839" s="4" t="s">
        <v>1488</v>
      </c>
      <c r="E839" s="4" t="s">
        <v>1502</v>
      </c>
    </row>
    <row r="840" spans="4:5" ht="13.5">
      <c r="D840" s="4" t="s">
        <v>1488</v>
      </c>
      <c r="E840" s="4" t="s">
        <v>1503</v>
      </c>
    </row>
    <row r="841" spans="4:5" ht="13.5">
      <c r="D841" s="4" t="s">
        <v>1488</v>
      </c>
      <c r="E841" s="4" t="s">
        <v>1058</v>
      </c>
    </row>
    <row r="842" spans="4:5" ht="13.5">
      <c r="D842" s="4" t="s">
        <v>1504</v>
      </c>
      <c r="E842" s="4" t="s">
        <v>1505</v>
      </c>
    </row>
    <row r="843" spans="4:5" ht="13.5">
      <c r="D843" s="4" t="s">
        <v>1504</v>
      </c>
      <c r="E843" s="4" t="s">
        <v>1506</v>
      </c>
    </row>
    <row r="844" spans="4:5" ht="13.5">
      <c r="D844" s="4" t="s">
        <v>1504</v>
      </c>
      <c r="E844" s="4" t="s">
        <v>189</v>
      </c>
    </row>
    <row r="845" spans="4:5" ht="13.5">
      <c r="D845" s="4" t="s">
        <v>1504</v>
      </c>
      <c r="E845" s="4" t="s">
        <v>1507</v>
      </c>
    </row>
    <row r="846" spans="4:5" ht="13.5">
      <c r="D846" s="4" t="s">
        <v>1504</v>
      </c>
      <c r="E846" s="4" t="s">
        <v>1508</v>
      </c>
    </row>
    <row r="847" spans="4:5" ht="13.5">
      <c r="D847" s="4" t="s">
        <v>1504</v>
      </c>
      <c r="E847" s="4" t="s">
        <v>1509</v>
      </c>
    </row>
    <row r="848" spans="4:5" ht="13.5">
      <c r="D848" s="4" t="s">
        <v>1504</v>
      </c>
      <c r="E848" s="4" t="s">
        <v>222</v>
      </c>
    </row>
    <row r="849" spans="4:5" ht="13.5">
      <c r="D849" s="4" t="s">
        <v>1504</v>
      </c>
      <c r="E849" s="4" t="s">
        <v>1510</v>
      </c>
    </row>
    <row r="850" spans="4:5" ht="13.5">
      <c r="D850" s="4" t="s">
        <v>1504</v>
      </c>
      <c r="E850" s="4" t="s">
        <v>1511</v>
      </c>
    </row>
    <row r="851" spans="4:5" ht="13.5">
      <c r="D851" s="4" t="s">
        <v>1504</v>
      </c>
      <c r="E851" s="4" t="s">
        <v>1512</v>
      </c>
    </row>
    <row r="852" spans="4:5" ht="13.5">
      <c r="D852" s="4" t="s">
        <v>1504</v>
      </c>
      <c r="E852" s="4" t="s">
        <v>1513</v>
      </c>
    </row>
    <row r="853" spans="4:5" ht="13.5">
      <c r="D853" s="4" t="s">
        <v>1504</v>
      </c>
      <c r="E853" s="4" t="s">
        <v>246</v>
      </c>
    </row>
    <row r="854" spans="4:5" ht="13.5">
      <c r="D854" s="4" t="s">
        <v>1504</v>
      </c>
      <c r="E854" s="4" t="s">
        <v>1514</v>
      </c>
    </row>
    <row r="855" spans="4:5" ht="13.5">
      <c r="D855" s="4" t="s">
        <v>1504</v>
      </c>
      <c r="E855" s="4" t="s">
        <v>1515</v>
      </c>
    </row>
    <row r="856" spans="4:5" ht="13.5">
      <c r="D856" s="4" t="s">
        <v>1504</v>
      </c>
      <c r="E856" s="4" t="s">
        <v>1516</v>
      </c>
    </row>
    <row r="857" spans="4:5" ht="13.5">
      <c r="D857" s="4" t="s">
        <v>1504</v>
      </c>
      <c r="E857" s="4" t="s">
        <v>1517</v>
      </c>
    </row>
    <row r="858" spans="4:5" ht="13.5">
      <c r="D858" s="4" t="s">
        <v>1504</v>
      </c>
      <c r="E858" s="4" t="s">
        <v>1518</v>
      </c>
    </row>
    <row r="859" spans="4:5" ht="13.5">
      <c r="D859" s="4" t="s">
        <v>1504</v>
      </c>
      <c r="E859" s="4" t="s">
        <v>1519</v>
      </c>
    </row>
    <row r="860" spans="4:5" ht="13.5">
      <c r="D860" s="4" t="s">
        <v>1504</v>
      </c>
      <c r="E860" s="4" t="s">
        <v>1520</v>
      </c>
    </row>
    <row r="861" spans="4:5" ht="13.5">
      <c r="D861" s="4" t="s">
        <v>1521</v>
      </c>
      <c r="E861" s="4" t="s">
        <v>1522</v>
      </c>
    </row>
    <row r="862" spans="4:5" ht="13.5">
      <c r="D862" s="4" t="s">
        <v>1521</v>
      </c>
      <c r="E862" s="4" t="s">
        <v>1133</v>
      </c>
    </row>
    <row r="863" spans="4:5" ht="13.5">
      <c r="D863" s="4" t="s">
        <v>1521</v>
      </c>
      <c r="E863" s="4" t="s">
        <v>1523</v>
      </c>
    </row>
    <row r="864" spans="4:5" ht="13.5">
      <c r="D864" s="4" t="s">
        <v>1521</v>
      </c>
      <c r="E864" s="4" t="s">
        <v>341</v>
      </c>
    </row>
    <row r="865" spans="4:5" ht="13.5">
      <c r="D865" s="4" t="s">
        <v>1521</v>
      </c>
      <c r="E865" s="4" t="s">
        <v>1524</v>
      </c>
    </row>
    <row r="866" spans="4:5" ht="13.5">
      <c r="D866" s="4" t="s">
        <v>1521</v>
      </c>
      <c r="E866" s="4" t="s">
        <v>1525</v>
      </c>
    </row>
    <row r="867" spans="4:5" ht="13.5">
      <c r="D867" s="4" t="s">
        <v>1521</v>
      </c>
      <c r="E867" s="4" t="s">
        <v>1378</v>
      </c>
    </row>
    <row r="868" spans="4:5" ht="13.5">
      <c r="D868" s="4" t="s">
        <v>1521</v>
      </c>
      <c r="E868" s="4" t="s">
        <v>1526</v>
      </c>
    </row>
    <row r="869" spans="4:5" ht="13.5">
      <c r="D869" s="4" t="s">
        <v>1521</v>
      </c>
      <c r="E869" s="4" t="s">
        <v>1527</v>
      </c>
    </row>
    <row r="870" spans="4:5" ht="13.5">
      <c r="D870" s="4" t="s">
        <v>1521</v>
      </c>
      <c r="E870" s="4" t="s">
        <v>1528</v>
      </c>
    </row>
    <row r="871" spans="4:5" ht="13.5">
      <c r="D871" s="4" t="s">
        <v>1521</v>
      </c>
      <c r="E871" s="4" t="s">
        <v>1529</v>
      </c>
    </row>
    <row r="872" spans="4:5" ht="13.5">
      <c r="D872" s="4" t="s">
        <v>1521</v>
      </c>
      <c r="E872" s="4" t="s">
        <v>808</v>
      </c>
    </row>
    <row r="873" spans="4:5" ht="13.5">
      <c r="D873" s="4" t="s">
        <v>1530</v>
      </c>
      <c r="E873" s="4" t="s">
        <v>1531</v>
      </c>
    </row>
    <row r="874" spans="4:5" ht="13.5">
      <c r="D874" s="4" t="s">
        <v>1530</v>
      </c>
      <c r="E874" s="4" t="s">
        <v>1532</v>
      </c>
    </row>
    <row r="875" spans="4:5" ht="13.5">
      <c r="D875" s="4" t="s">
        <v>1530</v>
      </c>
      <c r="E875" s="4" t="s">
        <v>258</v>
      </c>
    </row>
    <row r="876" spans="4:5" ht="13.5">
      <c r="D876" s="4" t="s">
        <v>1530</v>
      </c>
      <c r="E876" s="4" t="s">
        <v>1533</v>
      </c>
    </row>
    <row r="877" spans="4:5" ht="13.5">
      <c r="D877" s="4" t="s">
        <v>1530</v>
      </c>
      <c r="E877" s="4" t="s">
        <v>1534</v>
      </c>
    </row>
    <row r="878" spans="4:5" ht="13.5">
      <c r="D878" s="4" t="s">
        <v>1530</v>
      </c>
      <c r="E878" s="4" t="s">
        <v>1535</v>
      </c>
    </row>
    <row r="879" spans="4:5" ht="13.5">
      <c r="D879" s="4" t="s">
        <v>1530</v>
      </c>
      <c r="E879" s="4" t="s">
        <v>1536</v>
      </c>
    </row>
    <row r="880" spans="4:5" ht="13.5">
      <c r="D880" s="4" t="s">
        <v>1530</v>
      </c>
      <c r="E880" s="4" t="s">
        <v>1537</v>
      </c>
    </row>
    <row r="881" spans="4:5" ht="13.5">
      <c r="D881" s="4" t="s">
        <v>1530</v>
      </c>
      <c r="E881" s="4" t="s">
        <v>1538</v>
      </c>
    </row>
    <row r="882" spans="4:5" ht="13.5">
      <c r="D882" s="4" t="s">
        <v>1530</v>
      </c>
      <c r="E882" s="4" t="s">
        <v>1539</v>
      </c>
    </row>
    <row r="883" spans="4:5" ht="13.5">
      <c r="D883" s="4" t="s">
        <v>1530</v>
      </c>
      <c r="E883" s="4" t="s">
        <v>1540</v>
      </c>
    </row>
    <row r="884" spans="4:5" ht="13.5">
      <c r="D884" s="4" t="s">
        <v>1530</v>
      </c>
      <c r="E884" s="4" t="s">
        <v>1541</v>
      </c>
    </row>
    <row r="885" spans="4:5" ht="13.5">
      <c r="D885" s="4" t="s">
        <v>1530</v>
      </c>
      <c r="E885" s="4" t="s">
        <v>246</v>
      </c>
    </row>
    <row r="886" spans="4:5" ht="13.5">
      <c r="D886" s="4" t="s">
        <v>1530</v>
      </c>
      <c r="E886" s="4" t="s">
        <v>1542</v>
      </c>
    </row>
    <row r="887" spans="4:5" ht="13.5">
      <c r="D887" s="4" t="s">
        <v>1530</v>
      </c>
      <c r="E887" s="4" t="s">
        <v>1543</v>
      </c>
    </row>
    <row r="888" spans="4:5" ht="13.5">
      <c r="D888" s="4" t="s">
        <v>1530</v>
      </c>
      <c r="E888" s="4" t="s">
        <v>1544</v>
      </c>
    </row>
    <row r="889" spans="4:5" ht="13.5">
      <c r="D889" s="4" t="s">
        <v>1530</v>
      </c>
      <c r="E889" s="4" t="s">
        <v>1369</v>
      </c>
    </row>
    <row r="890" spans="4:5" ht="13.5">
      <c r="D890" s="4" t="s">
        <v>1530</v>
      </c>
      <c r="E890" s="4" t="s">
        <v>1545</v>
      </c>
    </row>
    <row r="891" spans="4:5" ht="13.5">
      <c r="D891" s="4" t="s">
        <v>1530</v>
      </c>
      <c r="E891" s="4" t="s">
        <v>1523</v>
      </c>
    </row>
    <row r="892" spans="4:5" ht="13.5">
      <c r="D892" s="4" t="s">
        <v>1530</v>
      </c>
      <c r="E892" s="4" t="s">
        <v>1546</v>
      </c>
    </row>
    <row r="893" spans="4:5" ht="13.5">
      <c r="D893" s="4" t="s">
        <v>1530</v>
      </c>
      <c r="E893" s="4" t="s">
        <v>1547</v>
      </c>
    </row>
    <row r="894" spans="4:5" ht="13.5">
      <c r="D894" s="4" t="s">
        <v>1530</v>
      </c>
      <c r="E894" s="4" t="s">
        <v>1548</v>
      </c>
    </row>
    <row r="895" spans="4:5" ht="13.5">
      <c r="D895" s="4" t="s">
        <v>1530</v>
      </c>
      <c r="E895" s="4" t="s">
        <v>1549</v>
      </c>
    </row>
    <row r="896" spans="4:5" ht="13.5">
      <c r="D896" s="4" t="s">
        <v>1550</v>
      </c>
      <c r="E896" s="4" t="s">
        <v>1551</v>
      </c>
    </row>
    <row r="897" spans="4:5" ht="13.5">
      <c r="D897" s="4" t="s">
        <v>1550</v>
      </c>
      <c r="E897" s="4" t="s">
        <v>1495</v>
      </c>
    </row>
    <row r="898" spans="4:5" ht="13.5">
      <c r="D898" s="4" t="s">
        <v>1550</v>
      </c>
      <c r="E898" s="4" t="s">
        <v>1552</v>
      </c>
    </row>
    <row r="899" spans="4:5" ht="13.5">
      <c r="D899" s="4" t="s">
        <v>1550</v>
      </c>
      <c r="E899" s="4" t="s">
        <v>1553</v>
      </c>
    </row>
    <row r="900" spans="4:5" ht="13.5">
      <c r="D900" s="4" t="s">
        <v>1550</v>
      </c>
      <c r="E900" s="4" t="s">
        <v>1554</v>
      </c>
    </row>
    <row r="901" spans="4:5" ht="13.5">
      <c r="D901" s="4" t="s">
        <v>1550</v>
      </c>
      <c r="E901" s="4" t="s">
        <v>1555</v>
      </c>
    </row>
    <row r="902" spans="4:5" ht="13.5">
      <c r="D902" s="4" t="s">
        <v>1550</v>
      </c>
      <c r="E902" s="4" t="s">
        <v>1556</v>
      </c>
    </row>
    <row r="903" spans="4:5" ht="13.5">
      <c r="D903" s="4" t="s">
        <v>1550</v>
      </c>
      <c r="E903" s="4" t="s">
        <v>1557</v>
      </c>
    </row>
    <row r="904" spans="4:5" ht="13.5">
      <c r="D904" s="4" t="s">
        <v>1550</v>
      </c>
      <c r="E904" s="4" t="s">
        <v>1558</v>
      </c>
    </row>
    <row r="905" spans="4:5" ht="13.5">
      <c r="D905" s="4" t="s">
        <v>1559</v>
      </c>
      <c r="E905" s="4" t="s">
        <v>1560</v>
      </c>
    </row>
    <row r="906" spans="4:5" ht="13.5">
      <c r="D906" s="4" t="s">
        <v>1559</v>
      </c>
      <c r="E906" s="4" t="s">
        <v>443</v>
      </c>
    </row>
    <row r="907" spans="4:5" ht="13.5">
      <c r="D907" s="4" t="s">
        <v>1559</v>
      </c>
      <c r="E907" s="4" t="s">
        <v>624</v>
      </c>
    </row>
    <row r="908" spans="4:5" ht="13.5">
      <c r="D908" s="4" t="s">
        <v>1559</v>
      </c>
      <c r="E908" s="4" t="s">
        <v>465</v>
      </c>
    </row>
    <row r="909" spans="4:5" ht="13.5">
      <c r="D909" s="4" t="s">
        <v>1559</v>
      </c>
      <c r="E909" s="4" t="s">
        <v>1529</v>
      </c>
    </row>
    <row r="910" spans="4:5" ht="13.5">
      <c r="D910" s="4" t="s">
        <v>1559</v>
      </c>
      <c r="E910" s="4" t="s">
        <v>943</v>
      </c>
    </row>
    <row r="911" spans="4:5" ht="13.5">
      <c r="D911" s="4" t="s">
        <v>1559</v>
      </c>
      <c r="E911" s="4" t="s">
        <v>455</v>
      </c>
    </row>
    <row r="912" spans="4:5" ht="13.5">
      <c r="D912" s="4" t="s">
        <v>1559</v>
      </c>
      <c r="E912" s="4" t="s">
        <v>893</v>
      </c>
    </row>
    <row r="913" spans="4:5" ht="13.5">
      <c r="D913" s="4" t="s">
        <v>1559</v>
      </c>
      <c r="E913" s="4" t="s">
        <v>1561</v>
      </c>
    </row>
    <row r="914" spans="4:5" ht="13.5">
      <c r="D914" s="4" t="s">
        <v>1559</v>
      </c>
      <c r="E914" s="4" t="s">
        <v>461</v>
      </c>
    </row>
    <row r="915" spans="4:5" ht="13.5">
      <c r="D915" s="4" t="s">
        <v>1559</v>
      </c>
      <c r="E915" s="4" t="s">
        <v>1562</v>
      </c>
    </row>
    <row r="916" spans="4:5" ht="13.5">
      <c r="D916" s="4" t="s">
        <v>1559</v>
      </c>
      <c r="E916" s="4" t="s">
        <v>1563</v>
      </c>
    </row>
    <row r="917" spans="4:5" ht="13.5">
      <c r="D917" s="4" t="s">
        <v>1559</v>
      </c>
      <c r="E917" s="4" t="s">
        <v>1564</v>
      </c>
    </row>
    <row r="918" spans="4:5" ht="13.5">
      <c r="D918" s="4" t="s">
        <v>1559</v>
      </c>
      <c r="E918" s="4" t="s">
        <v>1565</v>
      </c>
    </row>
    <row r="919" spans="4:5" ht="13.5">
      <c r="D919" s="4" t="s">
        <v>1559</v>
      </c>
      <c r="E919" s="4" t="s">
        <v>1559</v>
      </c>
    </row>
    <row r="920" spans="4:5" ht="13.5">
      <c r="D920" s="4" t="s">
        <v>1559</v>
      </c>
      <c r="E920" s="4" t="s">
        <v>412</v>
      </c>
    </row>
    <row r="921" spans="4:5" ht="13.5">
      <c r="D921" s="4" t="s">
        <v>1559</v>
      </c>
      <c r="E921" s="4" t="s">
        <v>429</v>
      </c>
    </row>
    <row r="922" spans="4:5" ht="13.5">
      <c r="D922" s="4" t="s">
        <v>1559</v>
      </c>
      <c r="E922" s="4" t="s">
        <v>1559</v>
      </c>
    </row>
    <row r="923" spans="4:5" ht="13.5">
      <c r="D923" s="4" t="s">
        <v>1559</v>
      </c>
      <c r="E923" s="4" t="s">
        <v>1566</v>
      </c>
    </row>
    <row r="924" spans="4:5" ht="13.5">
      <c r="D924" s="4" t="s">
        <v>1559</v>
      </c>
      <c r="E924" s="4" t="s">
        <v>435</v>
      </c>
    </row>
    <row r="925" spans="4:5" ht="13.5">
      <c r="D925" s="4" t="s">
        <v>1559</v>
      </c>
      <c r="E925" s="4" t="s">
        <v>1567</v>
      </c>
    </row>
    <row r="926" spans="4:5" ht="13.5">
      <c r="D926" s="4" t="s">
        <v>1559</v>
      </c>
      <c r="E926" s="4" t="s">
        <v>419</v>
      </c>
    </row>
    <row r="927" spans="4:5" ht="13.5">
      <c r="D927" s="4" t="s">
        <v>1559</v>
      </c>
      <c r="E927" s="4" t="s">
        <v>909</v>
      </c>
    </row>
    <row r="928" spans="4:5" ht="13.5">
      <c r="D928" s="4" t="s">
        <v>1559</v>
      </c>
      <c r="E928" s="4" t="s">
        <v>649</v>
      </c>
    </row>
    <row r="929" spans="4:5" ht="13.5">
      <c r="D929" s="4" t="s">
        <v>1559</v>
      </c>
      <c r="E929" s="4" t="s">
        <v>1568</v>
      </c>
    </row>
    <row r="930" spans="4:5" ht="13.5">
      <c r="D930" s="4" t="s">
        <v>1559</v>
      </c>
      <c r="E930" s="4" t="s">
        <v>1569</v>
      </c>
    </row>
    <row r="931" spans="4:5" ht="13.5">
      <c r="D931" s="4" t="s">
        <v>1559</v>
      </c>
      <c r="E931" s="4" t="s">
        <v>425</v>
      </c>
    </row>
    <row r="932" spans="4:5" ht="13.5">
      <c r="D932" s="4" t="s">
        <v>1559</v>
      </c>
      <c r="E932" s="4" t="s">
        <v>447</v>
      </c>
    </row>
    <row r="933" spans="4:5" ht="13.5">
      <c r="D933" s="4" t="s">
        <v>1559</v>
      </c>
      <c r="E933" s="4" t="s">
        <v>1570</v>
      </c>
    </row>
    <row r="934" spans="4:5" ht="13.5">
      <c r="D934" s="4" t="s">
        <v>1559</v>
      </c>
      <c r="E934" s="4" t="s">
        <v>1571</v>
      </c>
    </row>
    <row r="935" spans="4:5" ht="13.5">
      <c r="D935" s="4" t="s">
        <v>1559</v>
      </c>
      <c r="E935" s="4" t="s">
        <v>490</v>
      </c>
    </row>
    <row r="936" spans="4:5" ht="13.5">
      <c r="D936" s="4" t="s">
        <v>1559</v>
      </c>
      <c r="E936" s="4" t="s">
        <v>1572</v>
      </c>
    </row>
    <row r="937" spans="4:5" ht="13.5">
      <c r="D937" s="4" t="s">
        <v>1559</v>
      </c>
      <c r="E937" s="4" t="s">
        <v>437</v>
      </c>
    </row>
    <row r="938" spans="4:5" ht="13.5">
      <c r="D938" s="4" t="s">
        <v>1559</v>
      </c>
      <c r="E938" s="4" t="s">
        <v>879</v>
      </c>
    </row>
    <row r="939" spans="4:5" ht="13.5">
      <c r="D939" s="4" t="s">
        <v>1559</v>
      </c>
      <c r="E939" s="4" t="s">
        <v>1031</v>
      </c>
    </row>
    <row r="940" spans="4:5" ht="13.5">
      <c r="D940" s="4" t="s">
        <v>641</v>
      </c>
      <c r="E940" s="4" t="s">
        <v>1374</v>
      </c>
    </row>
    <row r="941" spans="4:5" ht="13.5">
      <c r="D941" s="4" t="s">
        <v>641</v>
      </c>
      <c r="E941" s="4" t="s">
        <v>641</v>
      </c>
    </row>
    <row r="942" spans="4:5" ht="13.5">
      <c r="D942" s="4" t="s">
        <v>641</v>
      </c>
      <c r="E942" s="4" t="s">
        <v>1573</v>
      </c>
    </row>
    <row r="943" spans="4:5" ht="13.5">
      <c r="D943" s="4" t="s">
        <v>1574</v>
      </c>
      <c r="E943" s="4" t="s">
        <v>1575</v>
      </c>
    </row>
    <row r="944" spans="4:5" ht="13.5">
      <c r="D944" s="4" t="s">
        <v>1574</v>
      </c>
      <c r="E944" s="4" t="s">
        <v>1576</v>
      </c>
    </row>
    <row r="945" spans="4:5" ht="13.5">
      <c r="D945" s="4" t="s">
        <v>1574</v>
      </c>
      <c r="E945" s="4" t="s">
        <v>1577</v>
      </c>
    </row>
    <row r="946" spans="4:5" ht="13.5">
      <c r="D946" s="4" t="s">
        <v>1574</v>
      </c>
      <c r="E946" s="4" t="s">
        <v>1578</v>
      </c>
    </row>
    <row r="947" spans="4:5" ht="13.5">
      <c r="D947" s="4" t="s">
        <v>1574</v>
      </c>
      <c r="E947" s="4" t="s">
        <v>1579</v>
      </c>
    </row>
    <row r="948" spans="4:5" ht="13.5">
      <c r="D948" s="4" t="s">
        <v>1574</v>
      </c>
      <c r="E948" s="4" t="s">
        <v>1580</v>
      </c>
    </row>
    <row r="949" spans="4:5" ht="13.5">
      <c r="D949" s="4" t="s">
        <v>1574</v>
      </c>
      <c r="E949" s="4" t="s">
        <v>1581</v>
      </c>
    </row>
    <row r="950" spans="4:5" ht="13.5">
      <c r="D950" s="4" t="s">
        <v>1574</v>
      </c>
      <c r="E950" s="4" t="s">
        <v>1582</v>
      </c>
    </row>
    <row r="951" spans="4:5" ht="13.5">
      <c r="D951" s="4" t="s">
        <v>1574</v>
      </c>
      <c r="E951" s="4" t="s">
        <v>155</v>
      </c>
    </row>
    <row r="952" spans="4:5" ht="13.5">
      <c r="D952" s="4" t="s">
        <v>1574</v>
      </c>
      <c r="E952" s="4" t="s">
        <v>1432</v>
      </c>
    </row>
    <row r="953" spans="4:5" ht="13.5">
      <c r="D953" s="4" t="s">
        <v>1574</v>
      </c>
      <c r="E953" s="4" t="s">
        <v>1583</v>
      </c>
    </row>
    <row r="954" spans="4:5" ht="13.5">
      <c r="D954" s="4" t="s">
        <v>1574</v>
      </c>
      <c r="E954" s="4" t="s">
        <v>1584</v>
      </c>
    </row>
    <row r="955" spans="4:5" ht="13.5">
      <c r="D955" s="4" t="s">
        <v>1574</v>
      </c>
      <c r="E955" s="4" t="s">
        <v>1585</v>
      </c>
    </row>
    <row r="956" spans="4:5" ht="13.5">
      <c r="D956" s="4" t="s">
        <v>1574</v>
      </c>
      <c r="E956" s="4" t="s">
        <v>1586</v>
      </c>
    </row>
    <row r="957" spans="4:5" ht="13.5">
      <c r="D957" s="4" t="s">
        <v>1574</v>
      </c>
      <c r="E957" s="4" t="s">
        <v>1587</v>
      </c>
    </row>
    <row r="958" spans="4:5" ht="13.5">
      <c r="D958" s="4" t="s">
        <v>1574</v>
      </c>
      <c r="E958" s="4" t="s">
        <v>1588</v>
      </c>
    </row>
    <row r="959" spans="4:5" ht="13.5">
      <c r="D959" s="4" t="s">
        <v>1574</v>
      </c>
      <c r="E959" s="4" t="s">
        <v>1589</v>
      </c>
    </row>
    <row r="960" spans="4:5" ht="13.5">
      <c r="D960" s="4" t="s">
        <v>1574</v>
      </c>
      <c r="E960" s="4" t="s">
        <v>1590</v>
      </c>
    </row>
    <row r="961" spans="4:5" ht="13.5">
      <c r="D961" s="4" t="s">
        <v>1574</v>
      </c>
      <c r="E961" s="4" t="s">
        <v>1591</v>
      </c>
    </row>
    <row r="962" spans="4:5" ht="13.5">
      <c r="D962" s="4" t="s">
        <v>1574</v>
      </c>
      <c r="E962" s="4" t="s">
        <v>1592</v>
      </c>
    </row>
    <row r="963" spans="4:5" ht="13.5">
      <c r="D963" s="4" t="s">
        <v>1574</v>
      </c>
      <c r="E963" s="4" t="s">
        <v>1593</v>
      </c>
    </row>
    <row r="964" spans="4:5" ht="13.5">
      <c r="D964" s="4" t="s">
        <v>1574</v>
      </c>
      <c r="E964" s="4" t="s">
        <v>1594</v>
      </c>
    </row>
    <row r="965" spans="4:5" ht="13.5">
      <c r="D965" s="4" t="s">
        <v>1595</v>
      </c>
      <c r="E965" s="4" t="s">
        <v>1596</v>
      </c>
    </row>
    <row r="966" spans="4:5" ht="13.5">
      <c r="D966" s="4" t="s">
        <v>1595</v>
      </c>
      <c r="E966" s="4" t="s">
        <v>1597</v>
      </c>
    </row>
    <row r="967" spans="4:5" ht="13.5">
      <c r="D967" s="4" t="s">
        <v>1595</v>
      </c>
      <c r="E967" s="4" t="s">
        <v>1598</v>
      </c>
    </row>
    <row r="968" spans="4:5" ht="13.5">
      <c r="D968" s="4" t="s">
        <v>1595</v>
      </c>
      <c r="E968" s="4" t="s">
        <v>1599</v>
      </c>
    </row>
    <row r="969" spans="4:5" ht="13.5">
      <c r="D969" s="4" t="s">
        <v>1595</v>
      </c>
      <c r="E969" s="4" t="s">
        <v>963</v>
      </c>
    </row>
    <row r="970" spans="4:5" ht="13.5">
      <c r="D970" s="4" t="s">
        <v>1595</v>
      </c>
      <c r="E970" s="4" t="s">
        <v>1600</v>
      </c>
    </row>
    <row r="971" spans="4:5" ht="13.5">
      <c r="D971" s="4" t="s">
        <v>1595</v>
      </c>
      <c r="E971" s="4" t="s">
        <v>1601</v>
      </c>
    </row>
    <row r="972" spans="4:5" ht="13.5">
      <c r="D972" s="4" t="s">
        <v>1595</v>
      </c>
      <c r="E972" s="4" t="s">
        <v>1602</v>
      </c>
    </row>
    <row r="973" spans="4:5" ht="13.5">
      <c r="D973" s="4" t="s">
        <v>1595</v>
      </c>
      <c r="E973" s="4" t="s">
        <v>1603</v>
      </c>
    </row>
    <row r="974" spans="4:5" ht="13.5">
      <c r="D974" s="4" t="s">
        <v>1595</v>
      </c>
      <c r="E974" s="4" t="s">
        <v>1604</v>
      </c>
    </row>
    <row r="975" spans="4:5" ht="13.5">
      <c r="D975" s="4" t="s">
        <v>1595</v>
      </c>
      <c r="E975" s="4" t="s">
        <v>1605</v>
      </c>
    </row>
    <row r="976" spans="4:5" ht="13.5">
      <c r="D976" s="4" t="s">
        <v>1595</v>
      </c>
      <c r="E976" s="4" t="s">
        <v>1606</v>
      </c>
    </row>
    <row r="977" spans="4:5" ht="13.5">
      <c r="D977" s="4" t="s">
        <v>1595</v>
      </c>
      <c r="E977" s="4" t="s">
        <v>1607</v>
      </c>
    </row>
    <row r="978" spans="4:5" ht="13.5">
      <c r="D978" s="4" t="s">
        <v>1595</v>
      </c>
      <c r="E978" s="4" t="s">
        <v>1608</v>
      </c>
    </row>
    <row r="979" spans="4:5" ht="13.5">
      <c r="D979" s="4" t="s">
        <v>1595</v>
      </c>
      <c r="E979" s="4" t="s">
        <v>1609</v>
      </c>
    </row>
    <row r="980" spans="4:5" ht="13.5">
      <c r="D980" s="4" t="s">
        <v>1595</v>
      </c>
      <c r="E980" s="4" t="s">
        <v>1610</v>
      </c>
    </row>
    <row r="981" spans="4:5" ht="13.5">
      <c r="D981" s="4" t="s">
        <v>1595</v>
      </c>
      <c r="E981" s="4" t="s">
        <v>1611</v>
      </c>
    </row>
    <row r="982" spans="4:5" ht="13.5">
      <c r="D982" s="4" t="s">
        <v>1595</v>
      </c>
      <c r="E982" s="4" t="s">
        <v>614</v>
      </c>
    </row>
    <row r="983" spans="4:5" ht="13.5">
      <c r="D983" s="4" t="s">
        <v>1595</v>
      </c>
      <c r="E983" s="4" t="s">
        <v>1612</v>
      </c>
    </row>
    <row r="984" spans="4:5" ht="13.5">
      <c r="D984" s="4" t="s">
        <v>1595</v>
      </c>
      <c r="E984" s="4" t="s">
        <v>1613</v>
      </c>
    </row>
    <row r="985" spans="4:5" ht="13.5">
      <c r="D985" s="4" t="s">
        <v>1595</v>
      </c>
      <c r="E985" s="4" t="s">
        <v>1614</v>
      </c>
    </row>
    <row r="986" spans="4:5" ht="13.5">
      <c r="D986" s="4" t="s">
        <v>1595</v>
      </c>
      <c r="E986" s="4" t="s">
        <v>1615</v>
      </c>
    </row>
    <row r="987" spans="4:5" ht="13.5">
      <c r="D987" s="4" t="s">
        <v>1595</v>
      </c>
      <c r="E987" s="4" t="s">
        <v>1616</v>
      </c>
    </row>
    <row r="988" spans="4:5" ht="13.5">
      <c r="D988" s="4" t="s">
        <v>1595</v>
      </c>
      <c r="E988" s="4" t="s">
        <v>1617</v>
      </c>
    </row>
    <row r="989" spans="4:5" ht="13.5">
      <c r="D989" s="4" t="s">
        <v>1595</v>
      </c>
      <c r="E989" s="4" t="s">
        <v>1618</v>
      </c>
    </row>
    <row r="990" spans="4:5" ht="13.5">
      <c r="D990" s="4" t="s">
        <v>1595</v>
      </c>
      <c r="E990" s="4" t="s">
        <v>1619</v>
      </c>
    </row>
    <row r="991" spans="4:5" ht="13.5">
      <c r="D991" s="4" t="s">
        <v>1595</v>
      </c>
      <c r="E991" s="4" t="s">
        <v>1620</v>
      </c>
    </row>
    <row r="992" spans="4:5" ht="13.5">
      <c r="D992" s="4" t="s">
        <v>372</v>
      </c>
      <c r="E992" s="4" t="s">
        <v>1621</v>
      </c>
    </row>
    <row r="993" spans="4:5" ht="13.5">
      <c r="D993" s="4" t="s">
        <v>372</v>
      </c>
      <c r="E993" s="4" t="s">
        <v>35</v>
      </c>
    </row>
    <row r="994" spans="4:5" ht="13.5">
      <c r="D994" s="4" t="s">
        <v>372</v>
      </c>
      <c r="E994" s="4" t="s">
        <v>1297</v>
      </c>
    </row>
    <row r="995" spans="4:5" ht="13.5">
      <c r="D995" s="4" t="s">
        <v>372</v>
      </c>
      <c r="E995" s="4" t="s">
        <v>1622</v>
      </c>
    </row>
    <row r="996" spans="4:5" ht="13.5">
      <c r="D996" s="4" t="s">
        <v>372</v>
      </c>
      <c r="E996" s="4" t="s">
        <v>1623</v>
      </c>
    </row>
    <row r="997" spans="4:5" ht="13.5">
      <c r="D997" s="4" t="s">
        <v>372</v>
      </c>
      <c r="E997" s="4" t="s">
        <v>1624</v>
      </c>
    </row>
    <row r="998" spans="4:5" ht="13.5">
      <c r="D998" s="4" t="s">
        <v>372</v>
      </c>
      <c r="E998" s="4" t="s">
        <v>371</v>
      </c>
    </row>
    <row r="999" spans="4:5" ht="13.5">
      <c r="D999" s="4" t="s">
        <v>372</v>
      </c>
      <c r="E999" s="4" t="s">
        <v>1625</v>
      </c>
    </row>
    <row r="1000" spans="4:5" ht="13.5">
      <c r="D1000" s="4" t="s">
        <v>372</v>
      </c>
      <c r="E1000" s="4" t="s">
        <v>1626</v>
      </c>
    </row>
    <row r="1001" spans="4:5" ht="13.5">
      <c r="D1001" s="4" t="s">
        <v>372</v>
      </c>
      <c r="E1001" s="4" t="s">
        <v>639</v>
      </c>
    </row>
    <row r="1002" spans="4:5" ht="13.5">
      <c r="D1002" s="4" t="s">
        <v>372</v>
      </c>
      <c r="E1002" s="4" t="s">
        <v>1627</v>
      </c>
    </row>
    <row r="1003" spans="4:5" ht="13.5">
      <c r="D1003" s="4" t="s">
        <v>372</v>
      </c>
      <c r="E1003" s="4" t="s">
        <v>1628</v>
      </c>
    </row>
    <row r="1004" spans="4:5" ht="13.5">
      <c r="D1004" s="4" t="s">
        <v>372</v>
      </c>
      <c r="E1004" s="4" t="s">
        <v>1410</v>
      </c>
    </row>
    <row r="1005" spans="4:5" ht="13.5">
      <c r="D1005" s="4" t="s">
        <v>372</v>
      </c>
      <c r="E1005" s="4" t="s">
        <v>1629</v>
      </c>
    </row>
    <row r="1006" spans="4:5" ht="13.5">
      <c r="D1006" s="4" t="s">
        <v>372</v>
      </c>
      <c r="E1006" s="4" t="s">
        <v>1630</v>
      </c>
    </row>
    <row r="1007" spans="4:5" ht="13.5">
      <c r="D1007" s="4" t="s">
        <v>1631</v>
      </c>
      <c r="E1007" s="4" t="s">
        <v>1632</v>
      </c>
    </row>
    <row r="1008" spans="4:5" ht="13.5">
      <c r="D1008" s="4" t="s">
        <v>1631</v>
      </c>
      <c r="E1008" s="4" t="s">
        <v>1633</v>
      </c>
    </row>
    <row r="1009" spans="4:5" ht="13.5">
      <c r="D1009" s="4" t="s">
        <v>1631</v>
      </c>
      <c r="E1009" s="4" t="s">
        <v>1634</v>
      </c>
    </row>
    <row r="1010" spans="4:5" ht="13.5">
      <c r="D1010" s="4" t="s">
        <v>1631</v>
      </c>
      <c r="E1010" s="4" t="s">
        <v>776</v>
      </c>
    </row>
    <row r="1011" spans="4:5" ht="13.5">
      <c r="D1011" s="4" t="s">
        <v>1631</v>
      </c>
      <c r="E1011" s="4" t="s">
        <v>1635</v>
      </c>
    </row>
    <row r="1012" spans="4:5" ht="13.5">
      <c r="D1012" s="4" t="s">
        <v>1631</v>
      </c>
      <c r="E1012" s="4" t="s">
        <v>1636</v>
      </c>
    </row>
    <row r="1013" spans="4:5" ht="13.5">
      <c r="D1013" s="4" t="s">
        <v>1631</v>
      </c>
      <c r="E1013" s="4" t="s">
        <v>1637</v>
      </c>
    </row>
    <row r="1014" spans="4:5" ht="13.5">
      <c r="D1014" s="4" t="s">
        <v>1631</v>
      </c>
      <c r="E1014" s="4" t="s">
        <v>1638</v>
      </c>
    </row>
    <row r="1015" spans="4:5" ht="13.5">
      <c r="D1015" s="4" t="s">
        <v>1631</v>
      </c>
      <c r="E1015" s="4" t="s">
        <v>1631</v>
      </c>
    </row>
    <row r="1016" spans="4:5" ht="13.5">
      <c r="D1016" s="4" t="s">
        <v>1631</v>
      </c>
      <c r="E1016" s="4" t="s">
        <v>1639</v>
      </c>
    </row>
    <row r="1017" spans="4:5" ht="13.5">
      <c r="D1017" s="4" t="s">
        <v>1631</v>
      </c>
      <c r="E1017" s="4" t="s">
        <v>1640</v>
      </c>
    </row>
    <row r="1018" spans="4:5" ht="13.5">
      <c r="D1018" s="4" t="s">
        <v>1631</v>
      </c>
      <c r="E1018" s="4" t="s">
        <v>1495</v>
      </c>
    </row>
    <row r="1019" spans="4:5" ht="13.5">
      <c r="D1019" s="4" t="s">
        <v>1631</v>
      </c>
      <c r="E1019" s="4" t="s">
        <v>1641</v>
      </c>
    </row>
    <row r="1020" spans="4:5" ht="13.5">
      <c r="D1020" s="4" t="s">
        <v>1631</v>
      </c>
      <c r="E1020" s="4" t="s">
        <v>1642</v>
      </c>
    </row>
    <row r="1021" spans="4:5" ht="13.5">
      <c r="D1021" s="4" t="s">
        <v>1631</v>
      </c>
      <c r="E1021" s="4" t="s">
        <v>1643</v>
      </c>
    </row>
    <row r="1022" spans="4:5" ht="13.5">
      <c r="D1022" s="4" t="s">
        <v>1631</v>
      </c>
      <c r="E1022" s="4" t="s">
        <v>1644</v>
      </c>
    </row>
    <row r="1023" spans="4:5" ht="13.5">
      <c r="D1023" s="4" t="s">
        <v>1645</v>
      </c>
      <c r="E1023" s="4" t="s">
        <v>1646</v>
      </c>
    </row>
    <row r="1024" spans="4:5" ht="13.5">
      <c r="D1024" s="4" t="s">
        <v>1645</v>
      </c>
      <c r="E1024" s="4" t="s">
        <v>1647</v>
      </c>
    </row>
    <row r="1025" spans="4:5" ht="13.5">
      <c r="D1025" s="4" t="s">
        <v>1645</v>
      </c>
      <c r="E1025" s="4" t="s">
        <v>1648</v>
      </c>
    </row>
    <row r="1026" spans="4:5" ht="13.5">
      <c r="D1026" s="4" t="s">
        <v>1645</v>
      </c>
      <c r="E1026" s="4" t="s">
        <v>1649</v>
      </c>
    </row>
    <row r="1027" spans="4:5" ht="13.5">
      <c r="D1027" s="4" t="s">
        <v>1645</v>
      </c>
      <c r="E1027" s="4" t="s">
        <v>1650</v>
      </c>
    </row>
    <row r="1028" spans="4:5" ht="13.5">
      <c r="D1028" s="4" t="s">
        <v>1645</v>
      </c>
      <c r="E1028" s="4" t="s">
        <v>1651</v>
      </c>
    </row>
    <row r="1029" spans="4:5" ht="13.5">
      <c r="D1029" s="4" t="s">
        <v>1645</v>
      </c>
      <c r="E1029" s="4" t="s">
        <v>1652</v>
      </c>
    </row>
    <row r="1030" spans="4:5" ht="13.5">
      <c r="D1030" s="4" t="s">
        <v>1645</v>
      </c>
      <c r="E1030" s="4" t="s">
        <v>1653</v>
      </c>
    </row>
    <row r="1031" spans="4:5" ht="13.5">
      <c r="D1031" s="4" t="s">
        <v>1645</v>
      </c>
      <c r="E1031" s="4" t="s">
        <v>1654</v>
      </c>
    </row>
    <row r="1032" spans="4:5" ht="13.5">
      <c r="D1032" s="4" t="s">
        <v>1645</v>
      </c>
      <c r="E1032" s="4" t="s">
        <v>1655</v>
      </c>
    </row>
    <row r="1033" spans="4:5" ht="13.5">
      <c r="D1033" s="4" t="s">
        <v>1645</v>
      </c>
      <c r="E1033" s="4" t="s">
        <v>1656</v>
      </c>
    </row>
    <row r="1034" spans="4:5" ht="13.5">
      <c r="D1034" s="4" t="s">
        <v>1645</v>
      </c>
      <c r="E1034" s="4" t="s">
        <v>1657</v>
      </c>
    </row>
    <row r="1035" spans="4:5" ht="13.5">
      <c r="D1035" s="4" t="s">
        <v>1645</v>
      </c>
      <c r="E1035" s="4" t="s">
        <v>1546</v>
      </c>
    </row>
    <row r="1036" spans="4:5" ht="13.5">
      <c r="D1036" s="4" t="s">
        <v>1645</v>
      </c>
      <c r="E1036" s="4" t="s">
        <v>1658</v>
      </c>
    </row>
    <row r="1037" spans="4:5" ht="13.5">
      <c r="D1037" s="4" t="s">
        <v>1645</v>
      </c>
      <c r="E1037" s="4" t="s">
        <v>1331</v>
      </c>
    </row>
    <row r="1038" spans="4:5" ht="13.5">
      <c r="D1038" s="4" t="s">
        <v>1645</v>
      </c>
      <c r="E1038" s="4" t="s">
        <v>1659</v>
      </c>
    </row>
    <row r="1039" spans="4:5" ht="13.5">
      <c r="D1039" s="4" t="s">
        <v>1645</v>
      </c>
      <c r="E1039" s="4" t="s">
        <v>1660</v>
      </c>
    </row>
    <row r="1040" spans="4:5" ht="13.5">
      <c r="D1040" s="4" t="s">
        <v>1645</v>
      </c>
      <c r="E1040" s="4" t="s">
        <v>1661</v>
      </c>
    </row>
    <row r="1041" spans="4:5" ht="13.5">
      <c r="D1041" s="4" t="s">
        <v>293</v>
      </c>
      <c r="E1041" s="4" t="s">
        <v>1662</v>
      </c>
    </row>
    <row r="1042" spans="4:5" ht="13.5">
      <c r="D1042" s="4" t="s">
        <v>293</v>
      </c>
      <c r="E1042" s="4" t="s">
        <v>1663</v>
      </c>
    </row>
    <row r="1043" spans="4:5" ht="13.5">
      <c r="D1043" s="4" t="s">
        <v>293</v>
      </c>
      <c r="E1043" s="4" t="s">
        <v>1664</v>
      </c>
    </row>
    <row r="1044" spans="4:5" ht="13.5">
      <c r="D1044" s="4" t="s">
        <v>293</v>
      </c>
      <c r="E1044" s="4" t="s">
        <v>1665</v>
      </c>
    </row>
    <row r="1045" spans="4:5" ht="13.5">
      <c r="D1045" s="4" t="s">
        <v>293</v>
      </c>
      <c r="E1045" s="4" t="s">
        <v>1666</v>
      </c>
    </row>
    <row r="1046" spans="4:5" ht="13.5">
      <c r="D1046" s="4" t="s">
        <v>293</v>
      </c>
      <c r="E1046" s="4" t="s">
        <v>1667</v>
      </c>
    </row>
    <row r="1047" spans="4:5" ht="13.5">
      <c r="D1047" s="4" t="s">
        <v>293</v>
      </c>
      <c r="E1047" s="4" t="s">
        <v>1668</v>
      </c>
    </row>
    <row r="1048" spans="4:5" ht="13.5">
      <c r="D1048" s="4" t="s">
        <v>293</v>
      </c>
      <c r="E1048" s="4" t="s">
        <v>1669</v>
      </c>
    </row>
    <row r="1049" spans="4:5" ht="13.5">
      <c r="D1049" s="4" t="s">
        <v>293</v>
      </c>
      <c r="E1049" s="4" t="s">
        <v>1670</v>
      </c>
    </row>
    <row r="1050" spans="4:5" ht="13.5">
      <c r="D1050" s="4" t="s">
        <v>1671</v>
      </c>
      <c r="E1050" s="4" t="s">
        <v>1671</v>
      </c>
    </row>
    <row r="1051" spans="4:5" ht="13.5">
      <c r="D1051" s="4" t="s">
        <v>1671</v>
      </c>
      <c r="E1051" s="4" t="s">
        <v>1672</v>
      </c>
    </row>
    <row r="1052" spans="4:5" ht="13.5">
      <c r="D1052" s="4" t="s">
        <v>1671</v>
      </c>
      <c r="E1052" s="4" t="s">
        <v>595</v>
      </c>
    </row>
    <row r="1053" spans="4:5" ht="13.5">
      <c r="D1053" s="4" t="s">
        <v>1671</v>
      </c>
      <c r="E1053" s="4" t="s">
        <v>1241</v>
      </c>
    </row>
    <row r="1054" spans="4:5" ht="13.5">
      <c r="D1054" s="4" t="s">
        <v>1673</v>
      </c>
      <c r="E1054" s="4" t="s">
        <v>1674</v>
      </c>
    </row>
    <row r="1055" spans="4:5" ht="13.5">
      <c r="D1055" s="4" t="s">
        <v>1673</v>
      </c>
      <c r="E1055" s="4" t="s">
        <v>425</v>
      </c>
    </row>
    <row r="1056" spans="4:5" ht="13.5">
      <c r="D1056" s="4" t="s">
        <v>1673</v>
      </c>
      <c r="E1056" s="4" t="s">
        <v>447</v>
      </c>
    </row>
    <row r="1057" spans="4:5" ht="13.5">
      <c r="D1057" s="4" t="s">
        <v>1673</v>
      </c>
      <c r="E1057" s="4" t="s">
        <v>938</v>
      </c>
    </row>
    <row r="1058" spans="4:5" ht="13.5">
      <c r="D1058" s="4" t="s">
        <v>1673</v>
      </c>
      <c r="E1058" s="4" t="s">
        <v>490</v>
      </c>
    </row>
    <row r="1059" spans="4:5" ht="13.5">
      <c r="D1059" s="4" t="s">
        <v>1673</v>
      </c>
      <c r="E1059" s="4" t="s">
        <v>879</v>
      </c>
    </row>
    <row r="1060" spans="4:5" ht="13.5">
      <c r="D1060" s="4" t="s">
        <v>1673</v>
      </c>
      <c r="E1060" s="4" t="s">
        <v>791</v>
      </c>
    </row>
    <row r="1061" spans="4:5" ht="13.5">
      <c r="D1061" s="4" t="s">
        <v>1673</v>
      </c>
      <c r="E1061" s="4" t="s">
        <v>443</v>
      </c>
    </row>
    <row r="1062" spans="4:5" ht="13.5">
      <c r="D1062" s="4" t="s">
        <v>1673</v>
      </c>
      <c r="E1062" s="4" t="s">
        <v>465</v>
      </c>
    </row>
    <row r="1063" spans="4:5" ht="13.5">
      <c r="D1063" s="4" t="s">
        <v>1673</v>
      </c>
      <c r="E1063" s="4" t="s">
        <v>490</v>
      </c>
    </row>
    <row r="1064" spans="4:5" ht="13.5">
      <c r="D1064" s="4" t="s">
        <v>1673</v>
      </c>
      <c r="E1064" s="4" t="s">
        <v>865</v>
      </c>
    </row>
    <row r="1065" spans="4:5" ht="13.5">
      <c r="D1065" s="4" t="s">
        <v>1673</v>
      </c>
      <c r="E1065" s="4" t="s">
        <v>455</v>
      </c>
    </row>
    <row r="1066" spans="4:5" ht="13.5">
      <c r="D1066" s="4" t="s">
        <v>1673</v>
      </c>
      <c r="E1066" s="4" t="s">
        <v>893</v>
      </c>
    </row>
    <row r="1067" spans="4:5" ht="13.5">
      <c r="D1067" s="4" t="s">
        <v>1673</v>
      </c>
      <c r="E1067" s="4" t="s">
        <v>918</v>
      </c>
    </row>
    <row r="1068" spans="4:5" ht="13.5">
      <c r="D1068" s="4" t="s">
        <v>1673</v>
      </c>
      <c r="E1068" s="4" t="s">
        <v>822</v>
      </c>
    </row>
    <row r="1069" spans="4:5" ht="13.5">
      <c r="D1069" s="4" t="s">
        <v>1673</v>
      </c>
      <c r="E1069" s="4" t="s">
        <v>461</v>
      </c>
    </row>
    <row r="1070" spans="4:5" ht="13.5">
      <c r="D1070" s="4" t="s">
        <v>1673</v>
      </c>
      <c r="E1070" s="4" t="s">
        <v>419</v>
      </c>
    </row>
    <row r="1071" spans="4:5" ht="13.5">
      <c r="D1071" s="4" t="s">
        <v>1673</v>
      </c>
      <c r="E1071" s="4" t="s">
        <v>905</v>
      </c>
    </row>
    <row r="1072" spans="4:5" ht="13.5">
      <c r="D1072" s="4" t="s">
        <v>1673</v>
      </c>
      <c r="E1072" s="4" t="s">
        <v>844</v>
      </c>
    </row>
    <row r="1073" spans="4:5" ht="13.5">
      <c r="D1073" s="4" t="s">
        <v>1673</v>
      </c>
      <c r="E1073" s="4" t="s">
        <v>412</v>
      </c>
    </row>
    <row r="1074" spans="4:5" ht="13.5">
      <c r="D1074" s="4" t="s">
        <v>1673</v>
      </c>
      <c r="E1074" s="4" t="s">
        <v>429</v>
      </c>
    </row>
    <row r="1075" spans="4:5" ht="13.5">
      <c r="D1075" s="4" t="s">
        <v>1673</v>
      </c>
      <c r="E1075" s="4" t="s">
        <v>851</v>
      </c>
    </row>
    <row r="1076" spans="4:5" ht="13.5">
      <c r="D1076" s="4" t="s">
        <v>1673</v>
      </c>
      <c r="E1076" s="4" t="s">
        <v>885</v>
      </c>
    </row>
    <row r="1077" spans="4:5" ht="13.5">
      <c r="D1077" s="4" t="s">
        <v>1673</v>
      </c>
      <c r="E1077" s="4" t="s">
        <v>435</v>
      </c>
    </row>
    <row r="1078" spans="4:5" ht="13.5">
      <c r="D1078" s="4" t="s">
        <v>1673</v>
      </c>
      <c r="E1078" s="4" t="s">
        <v>437</v>
      </c>
    </row>
    <row r="1079" spans="4:5" ht="13.5">
      <c r="D1079" s="4" t="s">
        <v>1673</v>
      </c>
      <c r="E1079" s="4" t="s">
        <v>909</v>
      </c>
    </row>
    <row r="1080" spans="4:5" ht="13.5">
      <c r="D1080" s="4" t="s">
        <v>1675</v>
      </c>
      <c r="E1080" s="4" t="s">
        <v>1676</v>
      </c>
    </row>
    <row r="1081" spans="4:5" ht="13.5">
      <c r="D1081" s="4" t="s">
        <v>1675</v>
      </c>
      <c r="E1081" s="4" t="s">
        <v>1677</v>
      </c>
    </row>
    <row r="1082" spans="4:5" ht="13.5">
      <c r="D1082" s="4" t="s">
        <v>1675</v>
      </c>
      <c r="E1082" s="4" t="s">
        <v>1678</v>
      </c>
    </row>
    <row r="1083" spans="4:5" ht="13.5">
      <c r="D1083" s="4" t="s">
        <v>1675</v>
      </c>
      <c r="E1083" s="4" t="s">
        <v>1679</v>
      </c>
    </row>
    <row r="1084" spans="4:5" ht="13.5">
      <c r="D1084" s="4" t="s">
        <v>1675</v>
      </c>
      <c r="E1084" s="4" t="s">
        <v>1680</v>
      </c>
    </row>
    <row r="1085" spans="4:5" ht="13.5">
      <c r="D1085" s="4" t="s">
        <v>1675</v>
      </c>
      <c r="E1085" s="4" t="s">
        <v>1681</v>
      </c>
    </row>
    <row r="1086" spans="4:5" ht="13.5">
      <c r="D1086" s="4" t="s">
        <v>1675</v>
      </c>
      <c r="E1086" s="4" t="s">
        <v>590</v>
      </c>
    </row>
    <row r="1087" spans="4:5" ht="13.5">
      <c r="D1087" s="4" t="s">
        <v>1675</v>
      </c>
      <c r="E1087" s="4" t="s">
        <v>541</v>
      </c>
    </row>
    <row r="1088" spans="4:5" ht="13.5">
      <c r="D1088" s="4" t="s">
        <v>1675</v>
      </c>
      <c r="E1088" s="4" t="s">
        <v>1682</v>
      </c>
    </row>
    <row r="1089" spans="4:5" ht="13.5">
      <c r="D1089" s="4" t="s">
        <v>1675</v>
      </c>
      <c r="E1089" s="4" t="s">
        <v>1683</v>
      </c>
    </row>
    <row r="1090" spans="4:5" ht="13.5">
      <c r="D1090" s="4" t="s">
        <v>1675</v>
      </c>
      <c r="E1090" s="4" t="s">
        <v>1684</v>
      </c>
    </row>
    <row r="1091" spans="4:5" ht="13.5">
      <c r="D1091" s="4" t="s">
        <v>1685</v>
      </c>
      <c r="E1091" s="4" t="s">
        <v>1686</v>
      </c>
    </row>
    <row r="1092" spans="4:5" ht="13.5">
      <c r="D1092" s="4" t="s">
        <v>1685</v>
      </c>
      <c r="E1092" s="4" t="s">
        <v>1685</v>
      </c>
    </row>
    <row r="1093" spans="4:5" ht="13.5">
      <c r="D1093" s="4" t="s">
        <v>1687</v>
      </c>
      <c r="E1093" s="4" t="s">
        <v>1687</v>
      </c>
    </row>
    <row r="1094" spans="4:5" ht="13.5">
      <c r="D1094" s="4" t="s">
        <v>1688</v>
      </c>
      <c r="E1094" s="4" t="s">
        <v>1689</v>
      </c>
    </row>
    <row r="1095" spans="4:5" ht="13.5">
      <c r="D1095" s="4" t="s">
        <v>1688</v>
      </c>
      <c r="E1095" s="4" t="s">
        <v>1690</v>
      </c>
    </row>
    <row r="1096" spans="4:5" ht="13.5">
      <c r="D1096" s="4" t="s">
        <v>1688</v>
      </c>
      <c r="E1096" s="4" t="s">
        <v>1691</v>
      </c>
    </row>
    <row r="1097" spans="4:5" ht="13.5">
      <c r="D1097" s="4" t="s">
        <v>1688</v>
      </c>
      <c r="E1097" s="4" t="s">
        <v>1688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83"/>
  <sheetViews>
    <sheetView zoomScaleSheetLayoutView="100" zoomScalePageLayoutView="0" workbookViewId="0" topLeftCell="A1">
      <selection activeCell="G9" sqref="G9"/>
    </sheetView>
  </sheetViews>
  <sheetFormatPr defaultColWidth="9.00390625" defaultRowHeight="13.5"/>
  <cols>
    <col min="1" max="1" width="32.125" style="0" customWidth="1"/>
    <col min="2" max="2" width="20.875" style="0" customWidth="1"/>
    <col min="3" max="3" width="16.125" style="0" customWidth="1"/>
    <col min="4" max="4" width="23.25390625" style="0" customWidth="1"/>
    <col min="5" max="5" width="23.625" style="0" customWidth="1"/>
    <col min="6" max="6" width="17.75390625" style="0" customWidth="1"/>
    <col min="7" max="7" width="25.125" style="0" customWidth="1"/>
  </cols>
  <sheetData>
    <row r="1" spans="1:6" ht="13.5">
      <c r="A1" t="s">
        <v>1692</v>
      </c>
      <c r="B1" t="s">
        <v>34</v>
      </c>
      <c r="C1" t="s">
        <v>48</v>
      </c>
      <c r="D1" t="s">
        <v>1692</v>
      </c>
      <c r="E1" t="s">
        <v>1692</v>
      </c>
      <c r="F1" t="s">
        <v>34</v>
      </c>
    </row>
    <row r="2" spans="1:6" ht="13.5">
      <c r="A2" t="s">
        <v>1692</v>
      </c>
      <c r="B2" t="s">
        <v>34</v>
      </c>
      <c r="C2" t="s">
        <v>80</v>
      </c>
      <c r="D2" t="s">
        <v>416</v>
      </c>
      <c r="E2" t="s">
        <v>1692</v>
      </c>
      <c r="F2" t="s">
        <v>93</v>
      </c>
    </row>
    <row r="3" spans="1:6" ht="13.5">
      <c r="A3" t="s">
        <v>1692</v>
      </c>
      <c r="B3" t="s">
        <v>34</v>
      </c>
      <c r="C3" t="s">
        <v>88</v>
      </c>
      <c r="D3" t="s">
        <v>1693</v>
      </c>
      <c r="E3" t="s">
        <v>1692</v>
      </c>
      <c r="F3" t="s">
        <v>125</v>
      </c>
    </row>
    <row r="4" spans="1:6" ht="13.5">
      <c r="A4" t="s">
        <v>1692</v>
      </c>
      <c r="B4" t="s">
        <v>34</v>
      </c>
      <c r="C4" t="s">
        <v>38</v>
      </c>
      <c r="D4" t="s">
        <v>407</v>
      </c>
      <c r="E4" t="s">
        <v>1692</v>
      </c>
      <c r="F4" t="s">
        <v>147</v>
      </c>
    </row>
    <row r="5" spans="1:6" ht="13.5">
      <c r="A5" t="s">
        <v>1692</v>
      </c>
      <c r="B5" t="s">
        <v>34</v>
      </c>
      <c r="C5" t="s">
        <v>1694</v>
      </c>
      <c r="D5" s="1" t="s">
        <v>1695</v>
      </c>
      <c r="E5" t="s">
        <v>1692</v>
      </c>
      <c r="F5" t="s">
        <v>155</v>
      </c>
    </row>
    <row r="6" spans="1:6" ht="13.5">
      <c r="A6" t="s">
        <v>1692</v>
      </c>
      <c r="B6" t="s">
        <v>34</v>
      </c>
      <c r="C6" t="s">
        <v>1696</v>
      </c>
      <c r="D6" t="s">
        <v>1697</v>
      </c>
      <c r="E6" t="s">
        <v>1692</v>
      </c>
      <c r="F6" t="s">
        <v>176</v>
      </c>
    </row>
    <row r="7" spans="1:6" ht="13.5">
      <c r="A7" t="s">
        <v>1692</v>
      </c>
      <c r="B7" t="s">
        <v>34</v>
      </c>
      <c r="C7" t="s">
        <v>78</v>
      </c>
      <c r="D7" t="s">
        <v>1698</v>
      </c>
      <c r="E7" t="s">
        <v>1692</v>
      </c>
      <c r="F7" t="s">
        <v>202</v>
      </c>
    </row>
    <row r="8" spans="1:6" ht="13.5">
      <c r="A8" t="s">
        <v>1692</v>
      </c>
      <c r="B8" t="s">
        <v>34</v>
      </c>
      <c r="C8" t="s">
        <v>42</v>
      </c>
      <c r="D8" t="s">
        <v>1699</v>
      </c>
      <c r="E8" t="s">
        <v>1692</v>
      </c>
      <c r="F8" t="s">
        <v>219</v>
      </c>
    </row>
    <row r="9" spans="1:6" ht="13.5">
      <c r="A9" t="s">
        <v>1692</v>
      </c>
      <c r="B9" t="s">
        <v>34</v>
      </c>
      <c r="C9" t="s">
        <v>72</v>
      </c>
      <c r="D9" t="s">
        <v>1700</v>
      </c>
      <c r="E9" t="s">
        <v>1692</v>
      </c>
      <c r="F9" t="s">
        <v>265</v>
      </c>
    </row>
    <row r="10" spans="1:6" ht="13.5">
      <c r="A10" t="s">
        <v>1692</v>
      </c>
      <c r="B10" t="s">
        <v>34</v>
      </c>
      <c r="C10" t="s">
        <v>84</v>
      </c>
      <c r="D10" t="s">
        <v>1701</v>
      </c>
      <c r="E10" t="s">
        <v>1692</v>
      </c>
      <c r="F10" t="s">
        <v>279</v>
      </c>
    </row>
    <row r="11" spans="1:6" ht="13.5">
      <c r="A11" t="s">
        <v>1692</v>
      </c>
      <c r="B11" t="s">
        <v>34</v>
      </c>
      <c r="C11" t="s">
        <v>62</v>
      </c>
      <c r="D11" t="s">
        <v>1702</v>
      </c>
      <c r="E11" t="s">
        <v>1692</v>
      </c>
      <c r="F11" t="s">
        <v>296</v>
      </c>
    </row>
    <row r="12" spans="1:6" ht="13.5">
      <c r="A12" t="s">
        <v>1692</v>
      </c>
      <c r="B12" t="s">
        <v>34</v>
      </c>
      <c r="C12" t="s">
        <v>86</v>
      </c>
      <c r="D12" t="s">
        <v>1703</v>
      </c>
      <c r="E12" t="s">
        <v>1692</v>
      </c>
      <c r="F12" t="s">
        <v>341</v>
      </c>
    </row>
    <row r="13" spans="1:6" ht="13.5">
      <c r="A13" t="s">
        <v>1692</v>
      </c>
      <c r="B13" t="s">
        <v>34</v>
      </c>
      <c r="C13" t="s">
        <v>90</v>
      </c>
      <c r="D13" t="s">
        <v>1704</v>
      </c>
      <c r="E13" t="s">
        <v>1692</v>
      </c>
      <c r="F13" t="s">
        <v>1574</v>
      </c>
    </row>
    <row r="14" spans="1:6" ht="13.5">
      <c r="A14" t="s">
        <v>1692</v>
      </c>
      <c r="B14" t="s">
        <v>34</v>
      </c>
      <c r="C14" t="s">
        <v>37</v>
      </c>
      <c r="D14" t="s">
        <v>1705</v>
      </c>
      <c r="E14" t="s">
        <v>416</v>
      </c>
      <c r="F14" t="s">
        <v>411</v>
      </c>
    </row>
    <row r="15" spans="1:6" ht="13.5">
      <c r="A15" t="s">
        <v>1692</v>
      </c>
      <c r="B15" t="s">
        <v>34</v>
      </c>
      <c r="C15" t="s">
        <v>44</v>
      </c>
      <c r="E15" t="s">
        <v>416</v>
      </c>
      <c r="F15" t="s">
        <v>459</v>
      </c>
    </row>
    <row r="16" spans="1:6" ht="13.5">
      <c r="A16" t="s">
        <v>1692</v>
      </c>
      <c r="B16" t="s">
        <v>34</v>
      </c>
      <c r="C16" t="s">
        <v>52</v>
      </c>
      <c r="E16" t="s">
        <v>416</v>
      </c>
      <c r="F16" t="s">
        <v>493</v>
      </c>
    </row>
    <row r="17" spans="1:6" ht="13.5">
      <c r="A17" t="s">
        <v>1692</v>
      </c>
      <c r="B17" t="s">
        <v>34</v>
      </c>
      <c r="C17" t="s">
        <v>56</v>
      </c>
      <c r="E17" t="s">
        <v>416</v>
      </c>
      <c r="F17" t="s">
        <v>502</v>
      </c>
    </row>
    <row r="18" spans="1:6" ht="13.5">
      <c r="A18" t="s">
        <v>1692</v>
      </c>
      <c r="B18" t="s">
        <v>34</v>
      </c>
      <c r="C18" t="s">
        <v>60</v>
      </c>
      <c r="E18" t="s">
        <v>416</v>
      </c>
      <c r="F18" t="s">
        <v>515</v>
      </c>
    </row>
    <row r="19" spans="1:6" ht="13.5">
      <c r="A19" t="s">
        <v>1692</v>
      </c>
      <c r="B19" t="s">
        <v>34</v>
      </c>
      <c r="C19" t="s">
        <v>68</v>
      </c>
      <c r="E19" t="s">
        <v>1693</v>
      </c>
      <c r="F19" t="s">
        <v>531</v>
      </c>
    </row>
    <row r="20" spans="1:6" ht="13.5">
      <c r="A20" t="s">
        <v>1692</v>
      </c>
      <c r="B20" t="s">
        <v>34</v>
      </c>
      <c r="C20" t="s">
        <v>74</v>
      </c>
      <c r="E20" t="s">
        <v>1693</v>
      </c>
      <c r="F20" t="s">
        <v>551</v>
      </c>
    </row>
    <row r="21" spans="1:6" ht="13.5">
      <c r="A21" t="s">
        <v>1692</v>
      </c>
      <c r="B21" t="s">
        <v>93</v>
      </c>
      <c r="C21" t="s">
        <v>98</v>
      </c>
      <c r="E21" t="s">
        <v>1693</v>
      </c>
      <c r="F21" t="s">
        <v>561</v>
      </c>
    </row>
    <row r="22" spans="1:6" ht="13.5">
      <c r="A22" t="s">
        <v>1692</v>
      </c>
      <c r="B22" t="s">
        <v>93</v>
      </c>
      <c r="C22" t="s">
        <v>100</v>
      </c>
      <c r="E22" t="s">
        <v>1693</v>
      </c>
      <c r="F22" t="s">
        <v>576</v>
      </c>
    </row>
    <row r="23" spans="1:6" ht="13.5">
      <c r="A23" t="s">
        <v>1692</v>
      </c>
      <c r="B23" t="s">
        <v>93</v>
      </c>
      <c r="C23" t="s">
        <v>104</v>
      </c>
      <c r="E23" t="s">
        <v>1693</v>
      </c>
      <c r="F23" t="s">
        <v>594</v>
      </c>
    </row>
    <row r="24" spans="1:6" ht="13.5">
      <c r="A24" t="s">
        <v>1692</v>
      </c>
      <c r="B24" t="s">
        <v>93</v>
      </c>
      <c r="C24" t="s">
        <v>106</v>
      </c>
      <c r="E24" t="s">
        <v>1693</v>
      </c>
      <c r="F24" t="s">
        <v>602</v>
      </c>
    </row>
    <row r="25" spans="1:6" ht="13.5">
      <c r="A25" t="s">
        <v>1692</v>
      </c>
      <c r="B25" t="s">
        <v>125</v>
      </c>
      <c r="C25" t="s">
        <v>131</v>
      </c>
      <c r="E25" t="s">
        <v>407</v>
      </c>
      <c r="F25" t="s">
        <v>607</v>
      </c>
    </row>
    <row r="26" spans="1:6" ht="13.5">
      <c r="A26" t="s">
        <v>1692</v>
      </c>
      <c r="B26" t="s">
        <v>125</v>
      </c>
      <c r="C26" t="s">
        <v>135</v>
      </c>
      <c r="E26" t="s">
        <v>407</v>
      </c>
      <c r="F26" t="s">
        <v>664</v>
      </c>
    </row>
    <row r="27" spans="1:6" ht="13.5">
      <c r="A27" t="s">
        <v>1692</v>
      </c>
      <c r="B27" t="s">
        <v>125</v>
      </c>
      <c r="C27" t="s">
        <v>140</v>
      </c>
      <c r="E27" t="s">
        <v>1706</v>
      </c>
      <c r="F27" t="s">
        <v>704</v>
      </c>
    </row>
    <row r="28" spans="1:6" ht="13.5">
      <c r="A28" t="s">
        <v>1692</v>
      </c>
      <c r="B28" t="s">
        <v>125</v>
      </c>
      <c r="C28" t="s">
        <v>142</v>
      </c>
      <c r="E28" t="s">
        <v>1706</v>
      </c>
      <c r="F28" t="s">
        <v>737</v>
      </c>
    </row>
    <row r="29" spans="1:6" ht="13.5">
      <c r="A29" t="s">
        <v>1692</v>
      </c>
      <c r="B29" t="s">
        <v>125</v>
      </c>
      <c r="C29" t="s">
        <v>144</v>
      </c>
      <c r="E29" t="s">
        <v>1706</v>
      </c>
      <c r="F29" t="s">
        <v>758</v>
      </c>
    </row>
    <row r="30" spans="1:6" ht="13.5">
      <c r="A30" t="s">
        <v>1692</v>
      </c>
      <c r="B30" t="s">
        <v>125</v>
      </c>
      <c r="C30" t="s">
        <v>126</v>
      </c>
      <c r="E30" t="s">
        <v>1706</v>
      </c>
      <c r="F30" t="s">
        <v>769</v>
      </c>
    </row>
    <row r="31" spans="1:6" ht="13.5">
      <c r="A31" t="s">
        <v>1692</v>
      </c>
      <c r="B31" t="s">
        <v>147</v>
      </c>
      <c r="C31" t="s">
        <v>1707</v>
      </c>
      <c r="E31" t="s">
        <v>1697</v>
      </c>
      <c r="F31" t="s">
        <v>812</v>
      </c>
    </row>
    <row r="32" spans="1:6" ht="13.5">
      <c r="A32" t="s">
        <v>1692</v>
      </c>
      <c r="B32" t="s">
        <v>147</v>
      </c>
      <c r="C32" t="s">
        <v>1708</v>
      </c>
      <c r="E32" t="s">
        <v>1697</v>
      </c>
      <c r="F32" t="s">
        <v>874</v>
      </c>
    </row>
    <row r="33" spans="1:6" ht="13.5">
      <c r="A33" t="s">
        <v>1692</v>
      </c>
      <c r="B33" t="s">
        <v>147</v>
      </c>
      <c r="C33" t="s">
        <v>1709</v>
      </c>
      <c r="E33" t="s">
        <v>1697</v>
      </c>
      <c r="F33" t="s">
        <v>920</v>
      </c>
    </row>
    <row r="34" spans="1:6" ht="13.5">
      <c r="A34" t="s">
        <v>1692</v>
      </c>
      <c r="B34" t="s">
        <v>147</v>
      </c>
      <c r="C34" t="s">
        <v>1710</v>
      </c>
      <c r="E34" t="s">
        <v>1697</v>
      </c>
      <c r="F34" t="s">
        <v>947</v>
      </c>
    </row>
    <row r="35" spans="1:6" ht="13.5">
      <c r="A35" t="s">
        <v>1692</v>
      </c>
      <c r="B35" t="s">
        <v>147</v>
      </c>
      <c r="C35" t="s">
        <v>1711</v>
      </c>
      <c r="E35" t="s">
        <v>1697</v>
      </c>
      <c r="F35" t="s">
        <v>969</v>
      </c>
    </row>
    <row r="36" spans="1:6" ht="13.5">
      <c r="A36" t="s">
        <v>1692</v>
      </c>
      <c r="B36" t="s">
        <v>147</v>
      </c>
      <c r="C36" t="s">
        <v>1712</v>
      </c>
      <c r="E36" t="s">
        <v>1697</v>
      </c>
      <c r="F36" t="s">
        <v>987</v>
      </c>
    </row>
    <row r="37" spans="1:6" ht="13.5">
      <c r="A37" t="s">
        <v>1692</v>
      </c>
      <c r="B37" t="s">
        <v>147</v>
      </c>
      <c r="C37" t="s">
        <v>1713</v>
      </c>
      <c r="E37" t="s">
        <v>1697</v>
      </c>
      <c r="F37" t="s">
        <v>1000</v>
      </c>
    </row>
    <row r="38" spans="1:6" ht="13.5">
      <c r="A38" t="s">
        <v>1692</v>
      </c>
      <c r="B38" t="s">
        <v>147</v>
      </c>
      <c r="C38" t="s">
        <v>1714</v>
      </c>
      <c r="E38" t="s">
        <v>1697</v>
      </c>
      <c r="F38" t="s">
        <v>1022</v>
      </c>
    </row>
    <row r="39" spans="1:6" ht="13.5">
      <c r="A39" t="s">
        <v>1692</v>
      </c>
      <c r="B39" t="s">
        <v>155</v>
      </c>
      <c r="C39" t="s">
        <v>1715</v>
      </c>
      <c r="E39" t="s">
        <v>1698</v>
      </c>
      <c r="F39" t="s">
        <v>323</v>
      </c>
    </row>
    <row r="40" spans="1:6" ht="13.5">
      <c r="A40" t="s">
        <v>1692</v>
      </c>
      <c r="B40" t="s">
        <v>155</v>
      </c>
      <c r="C40" t="s">
        <v>168</v>
      </c>
      <c r="E40" t="s">
        <v>1698</v>
      </c>
      <c r="F40" t="s">
        <v>1078</v>
      </c>
    </row>
    <row r="41" spans="1:6" ht="13.5">
      <c r="A41" t="s">
        <v>1692</v>
      </c>
      <c r="B41" t="s">
        <v>155</v>
      </c>
      <c r="C41" t="s">
        <v>1716</v>
      </c>
      <c r="E41" t="s">
        <v>1698</v>
      </c>
      <c r="F41" t="s">
        <v>1101</v>
      </c>
    </row>
    <row r="42" spans="1:6" ht="13.5">
      <c r="A42" t="s">
        <v>1692</v>
      </c>
      <c r="B42" t="s">
        <v>155</v>
      </c>
      <c r="C42" t="s">
        <v>1717</v>
      </c>
      <c r="E42" t="s">
        <v>1698</v>
      </c>
      <c r="F42" t="s">
        <v>1140</v>
      </c>
    </row>
    <row r="43" spans="1:6" ht="13.5">
      <c r="A43" t="s">
        <v>1692</v>
      </c>
      <c r="B43" t="s">
        <v>155</v>
      </c>
      <c r="C43" t="s">
        <v>1718</v>
      </c>
      <c r="E43" t="s">
        <v>1698</v>
      </c>
      <c r="F43" t="s">
        <v>1164</v>
      </c>
    </row>
    <row r="44" spans="1:6" ht="13.5">
      <c r="A44" t="s">
        <v>1692</v>
      </c>
      <c r="B44" t="s">
        <v>155</v>
      </c>
      <c r="C44" t="s">
        <v>1719</v>
      </c>
      <c r="E44" t="s">
        <v>1699</v>
      </c>
      <c r="F44" t="s">
        <v>344</v>
      </c>
    </row>
    <row r="45" spans="1:6" ht="13.5">
      <c r="A45" t="s">
        <v>1692</v>
      </c>
      <c r="B45" t="s">
        <v>155</v>
      </c>
      <c r="C45" t="s">
        <v>172</v>
      </c>
      <c r="E45" t="s">
        <v>1699</v>
      </c>
      <c r="F45" t="s">
        <v>590</v>
      </c>
    </row>
    <row r="46" spans="1:6" ht="13.5">
      <c r="A46" t="s">
        <v>1692</v>
      </c>
      <c r="B46" t="s">
        <v>155</v>
      </c>
      <c r="C46" t="s">
        <v>156</v>
      </c>
      <c r="E46" t="s">
        <v>1699</v>
      </c>
      <c r="F46" t="s">
        <v>1244</v>
      </c>
    </row>
    <row r="47" spans="1:6" ht="13.5">
      <c r="A47" t="s">
        <v>1692</v>
      </c>
      <c r="B47" t="s">
        <v>155</v>
      </c>
      <c r="C47" t="s">
        <v>159</v>
      </c>
      <c r="E47" t="s">
        <v>1699</v>
      </c>
      <c r="F47" t="s">
        <v>1257</v>
      </c>
    </row>
    <row r="48" spans="1:6" ht="13.5">
      <c r="A48" t="s">
        <v>1692</v>
      </c>
      <c r="B48" t="s">
        <v>155</v>
      </c>
      <c r="C48" t="s">
        <v>1720</v>
      </c>
      <c r="E48" t="s">
        <v>1700</v>
      </c>
      <c r="F48" t="s">
        <v>1262</v>
      </c>
    </row>
    <row r="49" spans="1:6" ht="13.5">
      <c r="A49" t="s">
        <v>1692</v>
      </c>
      <c r="B49" t="s">
        <v>155</v>
      </c>
      <c r="C49" t="s">
        <v>161</v>
      </c>
      <c r="E49" t="s">
        <v>1700</v>
      </c>
      <c r="F49" t="s">
        <v>562</v>
      </c>
    </row>
    <row r="50" spans="1:6" ht="13.5">
      <c r="A50" t="s">
        <v>1692</v>
      </c>
      <c r="B50" t="s">
        <v>155</v>
      </c>
      <c r="C50" t="s">
        <v>1721</v>
      </c>
      <c r="E50" t="s">
        <v>1701</v>
      </c>
      <c r="F50" t="s">
        <v>1288</v>
      </c>
    </row>
    <row r="51" spans="1:6" ht="13.5">
      <c r="A51" t="s">
        <v>1692</v>
      </c>
      <c r="B51" t="s">
        <v>176</v>
      </c>
      <c r="C51" t="s">
        <v>1722</v>
      </c>
      <c r="E51" t="s">
        <v>1701</v>
      </c>
      <c r="F51" t="s">
        <v>1305</v>
      </c>
    </row>
    <row r="52" spans="1:6" ht="13.5">
      <c r="A52" t="s">
        <v>1692</v>
      </c>
      <c r="B52" t="s">
        <v>176</v>
      </c>
      <c r="C52" t="s">
        <v>1723</v>
      </c>
      <c r="E52" t="s">
        <v>1701</v>
      </c>
      <c r="F52" t="s">
        <v>1325</v>
      </c>
    </row>
    <row r="53" spans="1:6" ht="13.5">
      <c r="A53" t="s">
        <v>1692</v>
      </c>
      <c r="B53" t="s">
        <v>176</v>
      </c>
      <c r="C53" t="s">
        <v>1724</v>
      </c>
      <c r="E53" t="s">
        <v>1702</v>
      </c>
      <c r="F53" t="s">
        <v>1416</v>
      </c>
    </row>
    <row r="54" spans="1:6" ht="13.5">
      <c r="A54" t="s">
        <v>1692</v>
      </c>
      <c r="B54" t="s">
        <v>176</v>
      </c>
      <c r="C54" t="s">
        <v>1725</v>
      </c>
      <c r="E54" t="s">
        <v>1702</v>
      </c>
      <c r="F54" t="s">
        <v>1488</v>
      </c>
    </row>
    <row r="55" spans="1:6" ht="13.5">
      <c r="A55" t="s">
        <v>1692</v>
      </c>
      <c r="B55" t="s">
        <v>176</v>
      </c>
      <c r="C55" t="s">
        <v>177</v>
      </c>
      <c r="E55" t="s">
        <v>1702</v>
      </c>
      <c r="F55" t="s">
        <v>1504</v>
      </c>
    </row>
    <row r="56" spans="1:6" ht="13.5">
      <c r="A56" t="s">
        <v>1692</v>
      </c>
      <c r="B56" t="s">
        <v>176</v>
      </c>
      <c r="C56" t="s">
        <v>182</v>
      </c>
      <c r="E56" t="s">
        <v>1703</v>
      </c>
      <c r="F56" t="s">
        <v>1521</v>
      </c>
    </row>
    <row r="57" spans="1:6" ht="13.5">
      <c r="A57" t="s">
        <v>1692</v>
      </c>
      <c r="B57" t="s">
        <v>176</v>
      </c>
      <c r="C57" t="s">
        <v>184</v>
      </c>
      <c r="E57" t="s">
        <v>1703</v>
      </c>
      <c r="F57" t="s">
        <v>1530</v>
      </c>
    </row>
    <row r="58" spans="1:6" ht="13.5">
      <c r="A58" t="s">
        <v>1692</v>
      </c>
      <c r="B58" t="s">
        <v>176</v>
      </c>
      <c r="C58" t="s">
        <v>188</v>
      </c>
      <c r="E58" t="s">
        <v>1703</v>
      </c>
      <c r="F58" t="s">
        <v>1550</v>
      </c>
    </row>
    <row r="59" spans="1:6" ht="13.5">
      <c r="A59" t="s">
        <v>1692</v>
      </c>
      <c r="B59" t="s">
        <v>176</v>
      </c>
      <c r="C59" t="s">
        <v>190</v>
      </c>
      <c r="E59" t="s">
        <v>1703</v>
      </c>
      <c r="F59" t="s">
        <v>1559</v>
      </c>
    </row>
    <row r="60" spans="1:6" ht="13.5">
      <c r="A60" t="s">
        <v>1692</v>
      </c>
      <c r="B60" t="s">
        <v>176</v>
      </c>
      <c r="C60" t="s">
        <v>192</v>
      </c>
      <c r="E60" t="s">
        <v>1703</v>
      </c>
      <c r="F60" t="s">
        <v>641</v>
      </c>
    </row>
    <row r="61" spans="1:6" ht="13.5">
      <c r="A61" t="s">
        <v>1692</v>
      </c>
      <c r="B61" t="s">
        <v>176</v>
      </c>
      <c r="C61" t="s">
        <v>194</v>
      </c>
      <c r="E61" t="s">
        <v>1704</v>
      </c>
      <c r="F61" t="s">
        <v>1595</v>
      </c>
    </row>
    <row r="62" spans="1:6" ht="13.5">
      <c r="A62" t="s">
        <v>1692</v>
      </c>
      <c r="B62" t="s">
        <v>176</v>
      </c>
      <c r="C62" t="s">
        <v>196</v>
      </c>
      <c r="E62" t="s">
        <v>1704</v>
      </c>
      <c r="F62" t="s">
        <v>372</v>
      </c>
    </row>
    <row r="63" spans="1:6" ht="13.5">
      <c r="A63" t="s">
        <v>1692</v>
      </c>
      <c r="B63" t="s">
        <v>176</v>
      </c>
      <c r="C63" t="s">
        <v>179</v>
      </c>
      <c r="E63" t="s">
        <v>1704</v>
      </c>
      <c r="F63" t="s">
        <v>1631</v>
      </c>
    </row>
    <row r="64" spans="1:6" ht="13.5">
      <c r="A64" t="s">
        <v>1692</v>
      </c>
      <c r="B64" t="s">
        <v>176</v>
      </c>
      <c r="C64" t="s">
        <v>1726</v>
      </c>
      <c r="E64" t="s">
        <v>1704</v>
      </c>
      <c r="F64" t="s">
        <v>1645</v>
      </c>
    </row>
    <row r="65" spans="1:6" ht="13.5">
      <c r="A65" t="s">
        <v>1692</v>
      </c>
      <c r="B65" t="s">
        <v>202</v>
      </c>
      <c r="C65" t="s">
        <v>203</v>
      </c>
      <c r="E65" t="s">
        <v>1704</v>
      </c>
      <c r="F65" t="s">
        <v>293</v>
      </c>
    </row>
    <row r="66" spans="1:6" ht="13.5">
      <c r="A66" t="s">
        <v>1692</v>
      </c>
      <c r="B66" t="s">
        <v>202</v>
      </c>
      <c r="C66" t="s">
        <v>205</v>
      </c>
      <c r="E66" t="s">
        <v>1705</v>
      </c>
      <c r="F66" t="s">
        <v>1671</v>
      </c>
    </row>
    <row r="67" spans="1:6" ht="13.5">
      <c r="A67" t="s">
        <v>1692</v>
      </c>
      <c r="B67" t="s">
        <v>202</v>
      </c>
      <c r="C67" t="s">
        <v>207</v>
      </c>
      <c r="E67" t="s">
        <v>1705</v>
      </c>
      <c r="F67" t="s">
        <v>1673</v>
      </c>
    </row>
    <row r="68" spans="1:6" ht="13.5">
      <c r="A68" t="s">
        <v>1692</v>
      </c>
      <c r="B68" t="s">
        <v>202</v>
      </c>
      <c r="C68" t="s">
        <v>209</v>
      </c>
      <c r="E68" t="s">
        <v>1705</v>
      </c>
      <c r="F68" t="s">
        <v>1675</v>
      </c>
    </row>
    <row r="69" spans="1:6" ht="13.5">
      <c r="A69" t="s">
        <v>1692</v>
      </c>
      <c r="B69" t="s">
        <v>202</v>
      </c>
      <c r="C69" t="s">
        <v>211</v>
      </c>
      <c r="E69" t="s">
        <v>1705</v>
      </c>
      <c r="F69" t="s">
        <v>1685</v>
      </c>
    </row>
    <row r="70" spans="1:6" ht="13.5">
      <c r="A70" t="s">
        <v>1692</v>
      </c>
      <c r="B70" t="s">
        <v>202</v>
      </c>
      <c r="C70" t="s">
        <v>213</v>
      </c>
      <c r="E70" t="s">
        <v>1705</v>
      </c>
      <c r="F70" t="s">
        <v>1687</v>
      </c>
    </row>
    <row r="71" spans="1:6" ht="13.5">
      <c r="A71" t="s">
        <v>1692</v>
      </c>
      <c r="B71" t="s">
        <v>202</v>
      </c>
      <c r="C71" t="s">
        <v>215</v>
      </c>
      <c r="E71" t="s">
        <v>1705</v>
      </c>
      <c r="F71" t="s">
        <v>1688</v>
      </c>
    </row>
    <row r="72" spans="1:3" ht="13.5">
      <c r="A72" t="s">
        <v>1692</v>
      </c>
      <c r="B72" t="s">
        <v>202</v>
      </c>
      <c r="C72" t="s">
        <v>217</v>
      </c>
    </row>
    <row r="73" spans="1:3" ht="13.5">
      <c r="A73" t="s">
        <v>1692</v>
      </c>
      <c r="B73" t="s">
        <v>219</v>
      </c>
      <c r="C73" t="s">
        <v>170</v>
      </c>
    </row>
    <row r="74" spans="1:3" ht="13.5">
      <c r="A74" t="s">
        <v>1692</v>
      </c>
      <c r="B74" t="s">
        <v>219</v>
      </c>
      <c r="C74" t="s">
        <v>254</v>
      </c>
    </row>
    <row r="75" spans="1:3" ht="13.5">
      <c r="A75" t="s">
        <v>1692</v>
      </c>
      <c r="B75" t="s">
        <v>219</v>
      </c>
      <c r="C75" t="s">
        <v>258</v>
      </c>
    </row>
    <row r="76" spans="1:3" ht="13.5">
      <c r="A76" t="s">
        <v>1692</v>
      </c>
      <c r="B76" t="s">
        <v>219</v>
      </c>
      <c r="C76" t="s">
        <v>261</v>
      </c>
    </row>
    <row r="77" spans="1:3" ht="13.5">
      <c r="A77" t="s">
        <v>1692</v>
      </c>
      <c r="B77" t="s">
        <v>219</v>
      </c>
      <c r="C77" t="s">
        <v>220</v>
      </c>
    </row>
    <row r="78" spans="1:3" ht="13.5">
      <c r="A78" t="s">
        <v>1692</v>
      </c>
      <c r="B78" t="s">
        <v>219</v>
      </c>
      <c r="C78" t="s">
        <v>226</v>
      </c>
    </row>
    <row r="79" spans="1:3" ht="13.5">
      <c r="A79" t="s">
        <v>1692</v>
      </c>
      <c r="B79" t="s">
        <v>219</v>
      </c>
      <c r="C79" t="s">
        <v>230</v>
      </c>
    </row>
    <row r="80" spans="1:3" ht="13.5">
      <c r="A80" t="s">
        <v>1692</v>
      </c>
      <c r="B80" t="s">
        <v>219</v>
      </c>
      <c r="C80" t="s">
        <v>234</v>
      </c>
    </row>
    <row r="81" spans="1:3" ht="13.5">
      <c r="A81" t="s">
        <v>1692</v>
      </c>
      <c r="B81" t="s">
        <v>219</v>
      </c>
      <c r="C81" t="s">
        <v>244</v>
      </c>
    </row>
    <row r="82" spans="1:3" ht="13.5">
      <c r="A82" t="s">
        <v>1692</v>
      </c>
      <c r="B82" t="s">
        <v>219</v>
      </c>
      <c r="C82" t="s">
        <v>224</v>
      </c>
    </row>
    <row r="83" spans="1:3" ht="13.5">
      <c r="A83" t="s">
        <v>1692</v>
      </c>
      <c r="B83" t="s">
        <v>219</v>
      </c>
      <c r="C83" t="s">
        <v>252</v>
      </c>
    </row>
    <row r="84" spans="1:3" ht="13.5">
      <c r="A84" t="s">
        <v>1692</v>
      </c>
      <c r="B84" t="s">
        <v>219</v>
      </c>
      <c r="C84" t="s">
        <v>232</v>
      </c>
    </row>
    <row r="85" spans="1:3" ht="13.5">
      <c r="A85" t="s">
        <v>1692</v>
      </c>
      <c r="B85" t="s">
        <v>219</v>
      </c>
      <c r="C85" t="s">
        <v>256</v>
      </c>
    </row>
    <row r="86" spans="1:3" ht="13.5">
      <c r="A86" t="s">
        <v>1692</v>
      </c>
      <c r="B86" t="s">
        <v>219</v>
      </c>
      <c r="C86" t="s">
        <v>1727</v>
      </c>
    </row>
    <row r="87" spans="1:3" ht="13.5">
      <c r="A87" t="s">
        <v>1692</v>
      </c>
      <c r="B87" t="s">
        <v>219</v>
      </c>
      <c r="C87" t="s">
        <v>1728</v>
      </c>
    </row>
    <row r="88" spans="1:3" ht="13.5">
      <c r="A88" t="s">
        <v>1692</v>
      </c>
      <c r="B88" t="s">
        <v>219</v>
      </c>
      <c r="C88" t="s">
        <v>1729</v>
      </c>
    </row>
    <row r="89" spans="1:3" ht="13.5">
      <c r="A89" t="s">
        <v>1692</v>
      </c>
      <c r="B89" t="s">
        <v>265</v>
      </c>
      <c r="C89" t="s">
        <v>1730</v>
      </c>
    </row>
    <row r="90" spans="1:3" ht="13.5">
      <c r="A90" t="s">
        <v>1692</v>
      </c>
      <c r="B90" t="s">
        <v>265</v>
      </c>
      <c r="C90" t="s">
        <v>1731</v>
      </c>
    </row>
    <row r="91" spans="1:3" ht="13.5">
      <c r="A91" t="s">
        <v>1692</v>
      </c>
      <c r="B91" t="s">
        <v>265</v>
      </c>
      <c r="C91" t="s">
        <v>1732</v>
      </c>
    </row>
    <row r="92" spans="1:3" ht="13.5">
      <c r="A92" t="s">
        <v>1692</v>
      </c>
      <c r="B92" t="s">
        <v>265</v>
      </c>
      <c r="C92" t="s">
        <v>1733</v>
      </c>
    </row>
    <row r="93" spans="1:3" ht="13.5">
      <c r="A93" t="s">
        <v>1692</v>
      </c>
      <c r="B93" t="s">
        <v>279</v>
      </c>
      <c r="C93" t="s">
        <v>1734</v>
      </c>
    </row>
    <row r="94" spans="1:3" ht="13.5">
      <c r="A94" t="s">
        <v>1692</v>
      </c>
      <c r="B94" t="s">
        <v>279</v>
      </c>
      <c r="C94" t="s">
        <v>1735</v>
      </c>
    </row>
    <row r="95" spans="1:3" ht="13.5">
      <c r="A95" t="s">
        <v>1692</v>
      </c>
      <c r="B95" t="s">
        <v>279</v>
      </c>
      <c r="C95" t="s">
        <v>294</v>
      </c>
    </row>
    <row r="96" spans="1:3" ht="13.5">
      <c r="A96" t="s">
        <v>1692</v>
      </c>
      <c r="B96" t="s">
        <v>279</v>
      </c>
      <c r="C96" t="s">
        <v>1736</v>
      </c>
    </row>
    <row r="97" spans="1:3" ht="13.5">
      <c r="A97" t="s">
        <v>1692</v>
      </c>
      <c r="B97" t="s">
        <v>279</v>
      </c>
      <c r="C97" t="s">
        <v>1737</v>
      </c>
    </row>
    <row r="98" spans="1:3" ht="13.5">
      <c r="A98" t="s">
        <v>1692</v>
      </c>
      <c r="B98" t="s">
        <v>279</v>
      </c>
      <c r="C98" t="s">
        <v>284</v>
      </c>
    </row>
    <row r="99" spans="1:3" ht="13.5">
      <c r="A99" t="s">
        <v>1692</v>
      </c>
      <c r="B99" t="s">
        <v>279</v>
      </c>
      <c r="C99" t="s">
        <v>1738</v>
      </c>
    </row>
    <row r="100" spans="1:3" ht="13.5">
      <c r="A100" t="s">
        <v>1692</v>
      </c>
      <c r="B100" t="s">
        <v>296</v>
      </c>
      <c r="C100" t="s">
        <v>1739</v>
      </c>
    </row>
    <row r="101" spans="1:3" ht="13.5">
      <c r="A101" t="s">
        <v>1692</v>
      </c>
      <c r="B101" t="s">
        <v>296</v>
      </c>
      <c r="C101" t="s">
        <v>1740</v>
      </c>
    </row>
    <row r="102" spans="1:3" ht="13.5">
      <c r="A102" t="s">
        <v>1692</v>
      </c>
      <c r="B102" t="s">
        <v>296</v>
      </c>
      <c r="C102" t="s">
        <v>1741</v>
      </c>
    </row>
    <row r="103" spans="1:3" ht="13.5">
      <c r="A103" t="s">
        <v>1692</v>
      </c>
      <c r="B103" t="s">
        <v>296</v>
      </c>
      <c r="C103" t="s">
        <v>1742</v>
      </c>
    </row>
    <row r="104" spans="1:3" ht="13.5">
      <c r="A104" t="s">
        <v>1692</v>
      </c>
      <c r="B104" t="s">
        <v>296</v>
      </c>
      <c r="C104" t="s">
        <v>1743</v>
      </c>
    </row>
    <row r="105" spans="1:3" ht="13.5">
      <c r="A105" t="s">
        <v>1692</v>
      </c>
      <c r="B105" t="s">
        <v>296</v>
      </c>
      <c r="C105" t="s">
        <v>1744</v>
      </c>
    </row>
    <row r="106" spans="1:3" ht="13.5">
      <c r="A106" t="s">
        <v>1692</v>
      </c>
      <c r="B106" t="s">
        <v>296</v>
      </c>
      <c r="C106" t="s">
        <v>1745</v>
      </c>
    </row>
    <row r="107" spans="1:3" ht="13.5">
      <c r="A107" t="s">
        <v>1692</v>
      </c>
      <c r="B107" t="s">
        <v>296</v>
      </c>
      <c r="C107" t="s">
        <v>1746</v>
      </c>
    </row>
    <row r="108" spans="1:3" ht="13.5">
      <c r="A108" t="s">
        <v>1692</v>
      </c>
      <c r="B108" t="s">
        <v>296</v>
      </c>
      <c r="C108" t="s">
        <v>1747</v>
      </c>
    </row>
    <row r="109" spans="1:3" ht="13.5">
      <c r="A109" t="s">
        <v>1692</v>
      </c>
      <c r="B109" t="s">
        <v>296</v>
      </c>
      <c r="C109" t="s">
        <v>305</v>
      </c>
    </row>
    <row r="110" spans="1:3" ht="13.5">
      <c r="A110" t="s">
        <v>1692</v>
      </c>
      <c r="B110" t="s">
        <v>296</v>
      </c>
      <c r="C110" t="s">
        <v>327</v>
      </c>
    </row>
    <row r="111" spans="1:3" ht="13.5">
      <c r="A111" t="s">
        <v>1692</v>
      </c>
      <c r="B111" t="s">
        <v>296</v>
      </c>
      <c r="C111" t="s">
        <v>1748</v>
      </c>
    </row>
    <row r="112" spans="1:3" ht="13.5">
      <c r="A112" t="s">
        <v>1692</v>
      </c>
      <c r="B112" t="s">
        <v>296</v>
      </c>
      <c r="C112" t="s">
        <v>333</v>
      </c>
    </row>
    <row r="113" spans="1:3" ht="13.5">
      <c r="A113" t="s">
        <v>1692</v>
      </c>
      <c r="B113" t="s">
        <v>296</v>
      </c>
      <c r="C113" t="s">
        <v>303</v>
      </c>
    </row>
    <row r="114" spans="1:3" ht="13.5">
      <c r="A114" t="s">
        <v>1692</v>
      </c>
      <c r="B114" t="s">
        <v>296</v>
      </c>
      <c r="C114" t="s">
        <v>313</v>
      </c>
    </row>
    <row r="115" spans="1:3" ht="13.5">
      <c r="A115" t="s">
        <v>1692</v>
      </c>
      <c r="B115" t="s">
        <v>341</v>
      </c>
      <c r="C115" t="s">
        <v>389</v>
      </c>
    </row>
    <row r="116" spans="1:3" ht="13.5">
      <c r="A116" t="s">
        <v>1692</v>
      </c>
      <c r="B116" t="s">
        <v>341</v>
      </c>
      <c r="C116" t="s">
        <v>342</v>
      </c>
    </row>
    <row r="117" spans="1:3" ht="13.5">
      <c r="A117" t="s">
        <v>1692</v>
      </c>
      <c r="B117" t="s">
        <v>341</v>
      </c>
      <c r="C117" t="s">
        <v>363</v>
      </c>
    </row>
    <row r="118" spans="1:3" ht="13.5">
      <c r="A118" t="s">
        <v>1692</v>
      </c>
      <c r="B118" t="s">
        <v>341</v>
      </c>
      <c r="C118" t="s">
        <v>380</v>
      </c>
    </row>
    <row r="119" spans="1:3" ht="13.5">
      <c r="A119" t="s">
        <v>1692</v>
      </c>
      <c r="B119" t="s">
        <v>341</v>
      </c>
      <c r="C119" t="s">
        <v>400</v>
      </c>
    </row>
    <row r="120" spans="1:3" ht="13.5">
      <c r="A120" t="s">
        <v>1692</v>
      </c>
      <c r="B120" t="s">
        <v>341</v>
      </c>
      <c r="C120" t="s">
        <v>351</v>
      </c>
    </row>
    <row r="121" spans="1:3" ht="13.5">
      <c r="A121" t="s">
        <v>1692</v>
      </c>
      <c r="B121" t="s">
        <v>341</v>
      </c>
      <c r="C121" t="s">
        <v>387</v>
      </c>
    </row>
    <row r="122" spans="1:3" ht="13.5">
      <c r="A122" t="s">
        <v>1692</v>
      </c>
      <c r="B122" t="s">
        <v>341</v>
      </c>
      <c r="C122" t="s">
        <v>409</v>
      </c>
    </row>
    <row r="123" spans="1:3" ht="13.5">
      <c r="A123" t="s">
        <v>1692</v>
      </c>
      <c r="B123" t="s">
        <v>341</v>
      </c>
      <c r="C123" t="s">
        <v>1749</v>
      </c>
    </row>
    <row r="124" spans="1:3" ht="13.5">
      <c r="A124" t="s">
        <v>1692</v>
      </c>
      <c r="B124" t="s">
        <v>341</v>
      </c>
      <c r="C124" t="s">
        <v>403</v>
      </c>
    </row>
    <row r="125" spans="1:3" ht="13.5">
      <c r="A125" t="s">
        <v>1692</v>
      </c>
      <c r="B125" t="s">
        <v>341</v>
      </c>
      <c r="C125" t="s">
        <v>1750</v>
      </c>
    </row>
    <row r="126" spans="1:3" ht="13.5">
      <c r="A126" t="s">
        <v>1692</v>
      </c>
      <c r="B126" t="s">
        <v>341</v>
      </c>
      <c r="C126" t="s">
        <v>1751</v>
      </c>
    </row>
    <row r="127" spans="1:3" ht="13.5">
      <c r="A127" t="s">
        <v>1692</v>
      </c>
      <c r="B127" t="s">
        <v>341</v>
      </c>
      <c r="C127" t="s">
        <v>1752</v>
      </c>
    </row>
    <row r="128" spans="1:3" ht="13.5">
      <c r="A128" t="s">
        <v>1692</v>
      </c>
      <c r="B128" t="s">
        <v>341</v>
      </c>
      <c r="C128" t="s">
        <v>344</v>
      </c>
    </row>
    <row r="129" spans="1:3" ht="13.5">
      <c r="A129" t="s">
        <v>1692</v>
      </c>
      <c r="B129" t="s">
        <v>1574</v>
      </c>
      <c r="C129" t="s">
        <v>1753</v>
      </c>
    </row>
    <row r="130" spans="1:3" ht="13.5">
      <c r="A130" t="s">
        <v>1692</v>
      </c>
      <c r="B130" t="s">
        <v>1574</v>
      </c>
      <c r="C130" t="s">
        <v>1754</v>
      </c>
    </row>
    <row r="131" spans="1:3" ht="13.5">
      <c r="A131" t="s">
        <v>1692</v>
      </c>
      <c r="B131" t="s">
        <v>1574</v>
      </c>
      <c r="C131" t="s">
        <v>1755</v>
      </c>
    </row>
    <row r="132" spans="1:3" ht="13.5">
      <c r="A132" t="s">
        <v>1692</v>
      </c>
      <c r="B132" t="s">
        <v>1574</v>
      </c>
      <c r="C132" t="s">
        <v>1756</v>
      </c>
    </row>
    <row r="133" spans="1:3" ht="13.5">
      <c r="A133" t="s">
        <v>1692</v>
      </c>
      <c r="B133" t="s">
        <v>1574</v>
      </c>
      <c r="C133" t="s">
        <v>1757</v>
      </c>
    </row>
    <row r="134" spans="1:3" ht="13.5">
      <c r="A134" t="s">
        <v>1692</v>
      </c>
      <c r="B134" t="s">
        <v>1574</v>
      </c>
      <c r="C134" t="s">
        <v>1758</v>
      </c>
    </row>
    <row r="135" spans="1:3" ht="13.5">
      <c r="A135" t="s">
        <v>1692</v>
      </c>
      <c r="B135" t="s">
        <v>1574</v>
      </c>
      <c r="C135" t="s">
        <v>1759</v>
      </c>
    </row>
    <row r="136" spans="1:3" ht="13.5">
      <c r="A136" t="s">
        <v>1692</v>
      </c>
      <c r="B136" t="s">
        <v>1574</v>
      </c>
      <c r="C136" t="s">
        <v>1760</v>
      </c>
    </row>
    <row r="137" spans="1:3" ht="13.5">
      <c r="A137" t="s">
        <v>1692</v>
      </c>
      <c r="B137" t="s">
        <v>1574</v>
      </c>
      <c r="C137" t="s">
        <v>1761</v>
      </c>
    </row>
    <row r="138" spans="1:3" ht="13.5">
      <c r="A138" t="s">
        <v>1692</v>
      </c>
      <c r="B138" t="s">
        <v>1574</v>
      </c>
      <c r="C138" t="s">
        <v>1762</v>
      </c>
    </row>
    <row r="139" spans="1:3" ht="13.5">
      <c r="A139" t="s">
        <v>1692</v>
      </c>
      <c r="B139" t="s">
        <v>1574</v>
      </c>
      <c r="C139" t="s">
        <v>1763</v>
      </c>
    </row>
    <row r="140" spans="1:3" ht="13.5">
      <c r="A140" t="s">
        <v>1692</v>
      </c>
      <c r="B140" t="s">
        <v>1574</v>
      </c>
      <c r="C140" t="s">
        <v>1764</v>
      </c>
    </row>
    <row r="141" spans="1:3" ht="13.5">
      <c r="A141" t="s">
        <v>1692</v>
      </c>
      <c r="B141" t="s">
        <v>1574</v>
      </c>
      <c r="C141" t="s">
        <v>1765</v>
      </c>
    </row>
    <row r="142" spans="1:3" ht="13.5">
      <c r="A142" t="s">
        <v>1692</v>
      </c>
      <c r="B142" t="s">
        <v>1574</v>
      </c>
      <c r="C142" t="s">
        <v>1766</v>
      </c>
    </row>
    <row r="143" spans="1:3" ht="13.5">
      <c r="A143" t="s">
        <v>1692</v>
      </c>
      <c r="B143" t="s">
        <v>1574</v>
      </c>
      <c r="C143" t="s">
        <v>1767</v>
      </c>
    </row>
    <row r="144" spans="1:3" ht="13.5">
      <c r="A144" t="s">
        <v>1692</v>
      </c>
      <c r="B144" t="s">
        <v>1574</v>
      </c>
      <c r="C144" t="s">
        <v>1768</v>
      </c>
    </row>
    <row r="145" spans="1:3" ht="13.5">
      <c r="A145" t="s">
        <v>1692</v>
      </c>
      <c r="B145" t="s">
        <v>1574</v>
      </c>
      <c r="C145" t="s">
        <v>1769</v>
      </c>
    </row>
    <row r="146" spans="1:3" ht="13.5">
      <c r="A146" t="s">
        <v>1692</v>
      </c>
      <c r="B146" t="s">
        <v>1574</v>
      </c>
      <c r="C146" t="s">
        <v>1770</v>
      </c>
    </row>
    <row r="147" spans="1:3" ht="13.5">
      <c r="A147" t="s">
        <v>416</v>
      </c>
      <c r="B147" t="s">
        <v>411</v>
      </c>
      <c r="C147" t="s">
        <v>414</v>
      </c>
    </row>
    <row r="148" spans="1:3" ht="13.5">
      <c r="A148" t="s">
        <v>416</v>
      </c>
      <c r="B148" t="s">
        <v>411</v>
      </c>
      <c r="C148" t="s">
        <v>1771</v>
      </c>
    </row>
    <row r="149" spans="1:3" ht="13.5">
      <c r="A149" t="s">
        <v>416</v>
      </c>
      <c r="B149" t="s">
        <v>411</v>
      </c>
      <c r="C149" t="s">
        <v>433</v>
      </c>
    </row>
    <row r="150" spans="1:3" ht="13.5">
      <c r="A150" t="s">
        <v>416</v>
      </c>
      <c r="B150" t="s">
        <v>411</v>
      </c>
      <c r="C150" t="s">
        <v>451</v>
      </c>
    </row>
    <row r="151" spans="1:3" ht="13.5">
      <c r="A151" t="s">
        <v>416</v>
      </c>
      <c r="B151" t="s">
        <v>459</v>
      </c>
      <c r="C151" t="s">
        <v>1772</v>
      </c>
    </row>
    <row r="152" spans="1:3" ht="13.5">
      <c r="A152" t="s">
        <v>416</v>
      </c>
      <c r="B152" t="s">
        <v>459</v>
      </c>
      <c r="C152" t="s">
        <v>1773</v>
      </c>
    </row>
    <row r="153" spans="1:3" ht="13.5">
      <c r="A153" t="s">
        <v>416</v>
      </c>
      <c r="B153" t="s">
        <v>459</v>
      </c>
      <c r="C153" t="s">
        <v>478</v>
      </c>
    </row>
    <row r="154" spans="1:3" ht="13.5">
      <c r="A154" t="s">
        <v>416</v>
      </c>
      <c r="B154" t="s">
        <v>459</v>
      </c>
      <c r="C154" t="s">
        <v>485</v>
      </c>
    </row>
    <row r="155" spans="1:3" ht="13.5">
      <c r="A155" t="s">
        <v>416</v>
      </c>
      <c r="B155" t="s">
        <v>493</v>
      </c>
      <c r="C155" t="s">
        <v>1774</v>
      </c>
    </row>
    <row r="156" spans="1:3" ht="13.5">
      <c r="A156" t="s">
        <v>416</v>
      </c>
      <c r="B156" t="s">
        <v>493</v>
      </c>
      <c r="C156" t="s">
        <v>1775</v>
      </c>
    </row>
    <row r="157" spans="1:3" ht="13.5">
      <c r="A157" t="s">
        <v>416</v>
      </c>
      <c r="B157" t="s">
        <v>493</v>
      </c>
      <c r="C157" t="s">
        <v>1776</v>
      </c>
    </row>
    <row r="158" spans="1:3" ht="13.5">
      <c r="A158" t="s">
        <v>416</v>
      </c>
      <c r="B158" t="s">
        <v>502</v>
      </c>
      <c r="C158" t="s">
        <v>510</v>
      </c>
    </row>
    <row r="159" spans="1:3" ht="13.5">
      <c r="A159" t="s">
        <v>416</v>
      </c>
      <c r="B159" t="s">
        <v>502</v>
      </c>
      <c r="C159" t="s">
        <v>505</v>
      </c>
    </row>
    <row r="160" spans="1:3" ht="13.5">
      <c r="A160" t="s">
        <v>416</v>
      </c>
      <c r="B160" t="s">
        <v>502</v>
      </c>
      <c r="C160" t="s">
        <v>1777</v>
      </c>
    </row>
    <row r="161" spans="1:3" ht="13.5">
      <c r="A161" t="s">
        <v>416</v>
      </c>
      <c r="B161" t="s">
        <v>515</v>
      </c>
      <c r="C161" t="s">
        <v>520</v>
      </c>
    </row>
    <row r="162" spans="1:3" ht="13.5">
      <c r="A162" t="s">
        <v>416</v>
      </c>
      <c r="B162" t="s">
        <v>515</v>
      </c>
      <c r="C162" t="s">
        <v>525</v>
      </c>
    </row>
    <row r="163" spans="1:3" ht="13.5">
      <c r="A163" t="s">
        <v>416</v>
      </c>
      <c r="B163" t="s">
        <v>515</v>
      </c>
      <c r="C163" t="s">
        <v>516</v>
      </c>
    </row>
    <row r="164" spans="1:3" ht="13.5">
      <c r="A164" t="s">
        <v>416</v>
      </c>
      <c r="B164" t="s">
        <v>515</v>
      </c>
      <c r="C164" t="s">
        <v>1778</v>
      </c>
    </row>
    <row r="165" spans="1:3" ht="13.5">
      <c r="A165" t="s">
        <v>1693</v>
      </c>
      <c r="B165" t="s">
        <v>531</v>
      </c>
      <c r="C165" t="s">
        <v>1779</v>
      </c>
    </row>
    <row r="166" spans="1:3" ht="13.5">
      <c r="A166" t="s">
        <v>1693</v>
      </c>
      <c r="B166" t="s">
        <v>531</v>
      </c>
      <c r="C166" t="s">
        <v>536</v>
      </c>
    </row>
    <row r="167" spans="1:3" ht="13.5">
      <c r="A167" t="s">
        <v>1693</v>
      </c>
      <c r="B167" t="s">
        <v>531</v>
      </c>
      <c r="C167" t="s">
        <v>542</v>
      </c>
    </row>
    <row r="168" spans="1:3" ht="13.5">
      <c r="A168" t="s">
        <v>1693</v>
      </c>
      <c r="B168" t="s">
        <v>531</v>
      </c>
      <c r="C168" t="s">
        <v>1780</v>
      </c>
    </row>
    <row r="169" spans="1:3" ht="13.5">
      <c r="A169" t="s">
        <v>1693</v>
      </c>
      <c r="B169" t="s">
        <v>531</v>
      </c>
      <c r="C169" t="s">
        <v>1781</v>
      </c>
    </row>
    <row r="170" spans="1:3" ht="13.5">
      <c r="A170" t="s">
        <v>1693</v>
      </c>
      <c r="B170" t="s">
        <v>531</v>
      </c>
      <c r="C170" t="s">
        <v>1782</v>
      </c>
    </row>
    <row r="171" spans="1:3" ht="13.5">
      <c r="A171" t="s">
        <v>1693</v>
      </c>
      <c r="B171" t="s">
        <v>531</v>
      </c>
      <c r="C171" t="s">
        <v>547</v>
      </c>
    </row>
    <row r="172" spans="1:3" ht="13.5">
      <c r="A172" t="s">
        <v>1693</v>
      </c>
      <c r="B172" t="s">
        <v>531</v>
      </c>
      <c r="C172" t="s">
        <v>534</v>
      </c>
    </row>
    <row r="173" spans="1:3" ht="13.5">
      <c r="A173" t="s">
        <v>1693</v>
      </c>
      <c r="B173" t="s">
        <v>531</v>
      </c>
      <c r="C173" t="s">
        <v>540</v>
      </c>
    </row>
    <row r="174" spans="1:3" ht="13.5">
      <c r="A174" t="s">
        <v>1693</v>
      </c>
      <c r="B174" t="s">
        <v>531</v>
      </c>
      <c r="C174" t="s">
        <v>1783</v>
      </c>
    </row>
    <row r="175" spans="1:3" ht="13.5">
      <c r="A175" t="s">
        <v>1693</v>
      </c>
      <c r="B175" t="s">
        <v>531</v>
      </c>
      <c r="C175" t="s">
        <v>1784</v>
      </c>
    </row>
    <row r="176" spans="1:3" ht="13.5">
      <c r="A176" t="s">
        <v>1693</v>
      </c>
      <c r="B176" t="s">
        <v>551</v>
      </c>
      <c r="C176" t="s">
        <v>551</v>
      </c>
    </row>
    <row r="177" spans="1:3" ht="13.5">
      <c r="A177" t="s">
        <v>1693</v>
      </c>
      <c r="B177" t="s">
        <v>551</v>
      </c>
      <c r="C177" t="s">
        <v>551</v>
      </c>
    </row>
    <row r="178" spans="1:3" ht="13.5">
      <c r="A178" t="s">
        <v>1693</v>
      </c>
      <c r="B178" t="s">
        <v>551</v>
      </c>
      <c r="C178" t="s">
        <v>555</v>
      </c>
    </row>
    <row r="179" spans="1:3" ht="13.5">
      <c r="A179" t="s">
        <v>1693</v>
      </c>
      <c r="B179" t="s">
        <v>551</v>
      </c>
      <c r="C179" t="s">
        <v>1785</v>
      </c>
    </row>
    <row r="180" spans="1:3" ht="13.5">
      <c r="A180" t="s">
        <v>1693</v>
      </c>
      <c r="B180" t="s">
        <v>551</v>
      </c>
      <c r="C180" t="s">
        <v>553</v>
      </c>
    </row>
    <row r="181" spans="1:3" ht="13.5">
      <c r="A181" t="s">
        <v>1693</v>
      </c>
      <c r="B181" t="s">
        <v>561</v>
      </c>
      <c r="C181" t="s">
        <v>570</v>
      </c>
    </row>
    <row r="182" spans="1:3" ht="13.5">
      <c r="A182" t="s">
        <v>1693</v>
      </c>
      <c r="B182" t="s">
        <v>561</v>
      </c>
      <c r="C182" t="s">
        <v>562</v>
      </c>
    </row>
    <row r="183" spans="1:3" ht="13.5">
      <c r="A183" t="s">
        <v>1693</v>
      </c>
      <c r="B183" t="s">
        <v>561</v>
      </c>
      <c r="C183" t="s">
        <v>566</v>
      </c>
    </row>
    <row r="184" spans="1:3" ht="13.5">
      <c r="A184" t="s">
        <v>1693</v>
      </c>
      <c r="B184" t="s">
        <v>561</v>
      </c>
      <c r="C184" t="s">
        <v>572</v>
      </c>
    </row>
    <row r="185" spans="1:3" ht="13.5">
      <c r="A185" t="s">
        <v>1693</v>
      </c>
      <c r="B185" t="s">
        <v>576</v>
      </c>
      <c r="C185" t="s">
        <v>1786</v>
      </c>
    </row>
    <row r="186" spans="1:3" ht="13.5">
      <c r="A186" t="s">
        <v>1693</v>
      </c>
      <c r="B186" t="s">
        <v>576</v>
      </c>
      <c r="C186" t="s">
        <v>577</v>
      </c>
    </row>
    <row r="187" spans="1:3" ht="13.5">
      <c r="A187" t="s">
        <v>1693</v>
      </c>
      <c r="B187" t="s">
        <v>576</v>
      </c>
      <c r="C187" t="s">
        <v>580</v>
      </c>
    </row>
    <row r="188" spans="1:3" ht="13.5">
      <c r="A188" t="s">
        <v>1693</v>
      </c>
      <c r="B188" t="s">
        <v>576</v>
      </c>
      <c r="C188" t="s">
        <v>1787</v>
      </c>
    </row>
    <row r="189" spans="1:3" ht="13.5">
      <c r="A189" t="s">
        <v>1693</v>
      </c>
      <c r="B189" t="s">
        <v>576</v>
      </c>
      <c r="C189" t="s">
        <v>588</v>
      </c>
    </row>
    <row r="190" spans="1:3" ht="13.5">
      <c r="A190" t="s">
        <v>1693</v>
      </c>
      <c r="B190" t="s">
        <v>576</v>
      </c>
      <c r="C190" t="s">
        <v>1788</v>
      </c>
    </row>
    <row r="191" spans="1:3" ht="13.5">
      <c r="A191" t="s">
        <v>1693</v>
      </c>
      <c r="B191" t="s">
        <v>576</v>
      </c>
      <c r="C191" t="s">
        <v>1789</v>
      </c>
    </row>
    <row r="192" spans="1:3" ht="13.5">
      <c r="A192" t="s">
        <v>1693</v>
      </c>
      <c r="B192" t="s">
        <v>576</v>
      </c>
      <c r="C192" t="s">
        <v>1790</v>
      </c>
    </row>
    <row r="193" spans="1:3" ht="13.5">
      <c r="A193" t="s">
        <v>1693</v>
      </c>
      <c r="B193" t="s">
        <v>594</v>
      </c>
      <c r="C193" t="s">
        <v>1791</v>
      </c>
    </row>
    <row r="194" spans="1:3" ht="13.5">
      <c r="A194" t="s">
        <v>1693</v>
      </c>
      <c r="B194" t="s">
        <v>594</v>
      </c>
      <c r="C194" t="s">
        <v>597</v>
      </c>
    </row>
    <row r="195" spans="1:3" ht="13.5">
      <c r="A195" t="s">
        <v>1693</v>
      </c>
      <c r="B195" t="s">
        <v>594</v>
      </c>
      <c r="C195" t="s">
        <v>1792</v>
      </c>
    </row>
    <row r="196" spans="1:3" ht="13.5">
      <c r="A196" t="s">
        <v>1693</v>
      </c>
      <c r="B196" t="s">
        <v>602</v>
      </c>
      <c r="C196" t="s">
        <v>1793</v>
      </c>
    </row>
    <row r="197" spans="1:3" ht="13.5">
      <c r="A197" t="s">
        <v>1693</v>
      </c>
      <c r="B197" t="s">
        <v>602</v>
      </c>
      <c r="C197" t="s">
        <v>1794</v>
      </c>
    </row>
    <row r="198" spans="1:3" ht="13.5">
      <c r="A198" t="s">
        <v>407</v>
      </c>
      <c r="B198" t="s">
        <v>607</v>
      </c>
      <c r="C198" t="s">
        <v>1795</v>
      </c>
    </row>
    <row r="199" spans="1:3" ht="13.5">
      <c r="A199" t="s">
        <v>407</v>
      </c>
      <c r="B199" t="s">
        <v>607</v>
      </c>
      <c r="C199" t="s">
        <v>643</v>
      </c>
    </row>
    <row r="200" spans="1:3" ht="13.5">
      <c r="A200" t="s">
        <v>407</v>
      </c>
      <c r="B200" t="s">
        <v>607</v>
      </c>
      <c r="C200" t="s">
        <v>344</v>
      </c>
    </row>
    <row r="201" spans="1:3" ht="13.5">
      <c r="A201" t="s">
        <v>407</v>
      </c>
      <c r="B201" t="s">
        <v>607</v>
      </c>
      <c r="C201" t="s">
        <v>620</v>
      </c>
    </row>
    <row r="202" spans="1:3" ht="13.5">
      <c r="A202" t="s">
        <v>407</v>
      </c>
      <c r="B202" t="s">
        <v>607</v>
      </c>
      <c r="C202" t="s">
        <v>1796</v>
      </c>
    </row>
    <row r="203" spans="1:3" ht="13.5">
      <c r="A203" t="s">
        <v>407</v>
      </c>
      <c r="B203" t="s">
        <v>607</v>
      </c>
      <c r="C203" t="s">
        <v>391</v>
      </c>
    </row>
    <row r="204" spans="1:3" ht="13.5">
      <c r="A204" t="s">
        <v>407</v>
      </c>
      <c r="B204" t="s">
        <v>607</v>
      </c>
      <c r="C204" t="s">
        <v>641</v>
      </c>
    </row>
    <row r="205" spans="1:3" ht="13.5">
      <c r="A205" t="s">
        <v>407</v>
      </c>
      <c r="B205" t="s">
        <v>607</v>
      </c>
      <c r="C205" t="s">
        <v>586</v>
      </c>
    </row>
    <row r="206" spans="1:3" ht="13.5">
      <c r="A206" t="s">
        <v>407</v>
      </c>
      <c r="B206" t="s">
        <v>607</v>
      </c>
      <c r="C206" t="s">
        <v>1797</v>
      </c>
    </row>
    <row r="207" spans="1:3" ht="13.5">
      <c r="A207" t="s">
        <v>407</v>
      </c>
      <c r="B207" t="s">
        <v>607</v>
      </c>
      <c r="C207" t="s">
        <v>633</v>
      </c>
    </row>
    <row r="208" spans="1:3" ht="13.5">
      <c r="A208" t="s">
        <v>407</v>
      </c>
      <c r="B208" t="s">
        <v>607</v>
      </c>
      <c r="C208" t="s">
        <v>1798</v>
      </c>
    </row>
    <row r="209" spans="1:3" ht="13.5">
      <c r="A209" t="s">
        <v>407</v>
      </c>
      <c r="B209" t="s">
        <v>607</v>
      </c>
      <c r="C209" t="s">
        <v>1799</v>
      </c>
    </row>
    <row r="210" spans="1:3" ht="13.5">
      <c r="A210" t="s">
        <v>407</v>
      </c>
      <c r="B210" t="s">
        <v>607</v>
      </c>
      <c r="C210" t="s">
        <v>1800</v>
      </c>
    </row>
    <row r="211" spans="1:3" ht="13.5">
      <c r="A211" t="s">
        <v>407</v>
      </c>
      <c r="B211" t="s">
        <v>607</v>
      </c>
      <c r="C211" t="s">
        <v>35</v>
      </c>
    </row>
    <row r="212" spans="1:3" ht="13.5">
      <c r="A212" t="s">
        <v>407</v>
      </c>
      <c r="B212" t="s">
        <v>607</v>
      </c>
      <c r="C212" t="s">
        <v>1801</v>
      </c>
    </row>
    <row r="213" spans="1:3" ht="13.5">
      <c r="A213" t="s">
        <v>407</v>
      </c>
      <c r="B213" t="s">
        <v>607</v>
      </c>
      <c r="C213" t="s">
        <v>1802</v>
      </c>
    </row>
    <row r="214" spans="1:3" ht="13.5">
      <c r="A214" t="s">
        <v>407</v>
      </c>
      <c r="B214" t="s">
        <v>607</v>
      </c>
      <c r="C214" t="s">
        <v>637</v>
      </c>
    </row>
    <row r="215" spans="1:3" ht="13.5">
      <c r="A215" t="s">
        <v>407</v>
      </c>
      <c r="B215" t="s">
        <v>607</v>
      </c>
      <c r="C215" t="s">
        <v>1803</v>
      </c>
    </row>
    <row r="216" spans="1:3" ht="13.5">
      <c r="A216" t="s">
        <v>407</v>
      </c>
      <c r="B216" t="s">
        <v>607</v>
      </c>
      <c r="C216" t="s">
        <v>1804</v>
      </c>
    </row>
    <row r="217" spans="1:3" ht="13.5">
      <c r="A217" t="s">
        <v>407</v>
      </c>
      <c r="B217" t="s">
        <v>607</v>
      </c>
      <c r="C217" t="s">
        <v>360</v>
      </c>
    </row>
    <row r="218" spans="1:3" ht="13.5">
      <c r="A218" t="s">
        <v>407</v>
      </c>
      <c r="B218" t="s">
        <v>607</v>
      </c>
      <c r="C218" t="s">
        <v>356</v>
      </c>
    </row>
    <row r="219" spans="1:3" ht="13.5">
      <c r="A219" t="s">
        <v>407</v>
      </c>
      <c r="B219" t="s">
        <v>664</v>
      </c>
      <c r="C219" t="s">
        <v>1795</v>
      </c>
    </row>
    <row r="220" spans="1:3" ht="13.5">
      <c r="A220" t="s">
        <v>407</v>
      </c>
      <c r="B220" t="s">
        <v>664</v>
      </c>
      <c r="C220" t="s">
        <v>643</v>
      </c>
    </row>
    <row r="221" spans="1:3" ht="13.5">
      <c r="A221" t="s">
        <v>407</v>
      </c>
      <c r="B221" t="s">
        <v>664</v>
      </c>
      <c r="C221" t="s">
        <v>344</v>
      </c>
    </row>
    <row r="222" spans="1:3" ht="13.5">
      <c r="A222" t="s">
        <v>407</v>
      </c>
      <c r="B222" t="s">
        <v>664</v>
      </c>
      <c r="C222" t="s">
        <v>620</v>
      </c>
    </row>
    <row r="223" spans="1:3" ht="13.5">
      <c r="A223" t="s">
        <v>407</v>
      </c>
      <c r="B223" t="s">
        <v>664</v>
      </c>
      <c r="C223" t="s">
        <v>1796</v>
      </c>
    </row>
    <row r="224" spans="1:3" ht="13.5">
      <c r="A224" t="s">
        <v>407</v>
      </c>
      <c r="B224" t="s">
        <v>664</v>
      </c>
      <c r="C224" t="s">
        <v>391</v>
      </c>
    </row>
    <row r="225" spans="1:3" ht="13.5">
      <c r="A225" t="s">
        <v>407</v>
      </c>
      <c r="B225" t="s">
        <v>664</v>
      </c>
      <c r="C225" t="s">
        <v>641</v>
      </c>
    </row>
    <row r="226" spans="1:3" ht="13.5">
      <c r="A226" t="s">
        <v>407</v>
      </c>
      <c r="B226" t="s">
        <v>664</v>
      </c>
      <c r="C226" t="s">
        <v>586</v>
      </c>
    </row>
    <row r="227" spans="1:3" ht="13.5">
      <c r="A227" t="s">
        <v>407</v>
      </c>
      <c r="B227" t="s">
        <v>664</v>
      </c>
      <c r="C227" t="s">
        <v>1797</v>
      </c>
    </row>
    <row r="228" spans="1:3" ht="13.5">
      <c r="A228" t="s">
        <v>407</v>
      </c>
      <c r="B228" t="s">
        <v>664</v>
      </c>
      <c r="C228" t="s">
        <v>633</v>
      </c>
    </row>
    <row r="229" spans="1:3" ht="13.5">
      <c r="A229" t="s">
        <v>407</v>
      </c>
      <c r="B229" t="s">
        <v>664</v>
      </c>
      <c r="C229" t="s">
        <v>1798</v>
      </c>
    </row>
    <row r="230" spans="1:3" ht="13.5">
      <c r="A230" t="s">
        <v>407</v>
      </c>
      <c r="B230" t="s">
        <v>664</v>
      </c>
      <c r="C230" t="s">
        <v>1805</v>
      </c>
    </row>
    <row r="231" spans="1:3" ht="13.5">
      <c r="A231" t="s">
        <v>407</v>
      </c>
      <c r="B231" t="s">
        <v>664</v>
      </c>
      <c r="C231" t="s">
        <v>35</v>
      </c>
    </row>
    <row r="232" spans="1:3" ht="13.5">
      <c r="A232" t="s">
        <v>407</v>
      </c>
      <c r="B232" t="s">
        <v>664</v>
      </c>
      <c r="C232" t="s">
        <v>1801</v>
      </c>
    </row>
    <row r="233" spans="1:3" ht="13.5">
      <c r="A233" t="s">
        <v>407</v>
      </c>
      <c r="B233" t="s">
        <v>664</v>
      </c>
      <c r="C233" t="s">
        <v>1802</v>
      </c>
    </row>
    <row r="234" spans="1:3" ht="13.5">
      <c r="A234" t="s">
        <v>407</v>
      </c>
      <c r="B234" t="s">
        <v>664</v>
      </c>
      <c r="C234" t="s">
        <v>637</v>
      </c>
    </row>
    <row r="235" spans="1:3" ht="13.5">
      <c r="A235" t="s">
        <v>407</v>
      </c>
      <c r="B235" t="s">
        <v>664</v>
      </c>
      <c r="C235" t="s">
        <v>1803</v>
      </c>
    </row>
    <row r="236" spans="1:3" ht="13.5">
      <c r="A236" t="s">
        <v>407</v>
      </c>
      <c r="B236" t="s">
        <v>664</v>
      </c>
      <c r="C236" t="s">
        <v>1804</v>
      </c>
    </row>
    <row r="237" spans="1:3" ht="13.5">
      <c r="A237" t="s">
        <v>407</v>
      </c>
      <c r="B237" t="s">
        <v>664</v>
      </c>
      <c r="C237" t="s">
        <v>360</v>
      </c>
    </row>
    <row r="238" spans="1:3" ht="13.5">
      <c r="A238" t="s">
        <v>407</v>
      </c>
      <c r="B238" t="s">
        <v>664</v>
      </c>
      <c r="C238" t="s">
        <v>356</v>
      </c>
    </row>
    <row r="239" spans="1:3" ht="13.5">
      <c r="A239" t="s">
        <v>1706</v>
      </c>
      <c r="B239" t="s">
        <v>704</v>
      </c>
      <c r="C239" t="s">
        <v>704</v>
      </c>
    </row>
    <row r="240" spans="1:3" ht="13.5">
      <c r="A240" t="s">
        <v>1706</v>
      </c>
      <c r="B240" t="s">
        <v>704</v>
      </c>
      <c r="C240" t="s">
        <v>730</v>
      </c>
    </row>
    <row r="241" spans="1:3" ht="13.5">
      <c r="A241" t="s">
        <v>1706</v>
      </c>
      <c r="B241" t="s">
        <v>704</v>
      </c>
      <c r="C241" t="s">
        <v>714</v>
      </c>
    </row>
    <row r="242" spans="1:3" ht="13.5">
      <c r="A242" t="s">
        <v>1706</v>
      </c>
      <c r="B242" t="s">
        <v>704</v>
      </c>
      <c r="C242" t="s">
        <v>1806</v>
      </c>
    </row>
    <row r="243" spans="1:3" ht="13.5">
      <c r="A243" t="s">
        <v>1706</v>
      </c>
      <c r="B243" t="s">
        <v>704</v>
      </c>
      <c r="C243" t="s">
        <v>478</v>
      </c>
    </row>
    <row r="244" spans="1:3" ht="13.5">
      <c r="A244" t="s">
        <v>1706</v>
      </c>
      <c r="B244" t="s">
        <v>704</v>
      </c>
      <c r="C244" t="s">
        <v>1807</v>
      </c>
    </row>
    <row r="245" spans="1:3" ht="13.5">
      <c r="A245" t="s">
        <v>1706</v>
      </c>
      <c r="B245" t="s">
        <v>704</v>
      </c>
      <c r="C245" t="s">
        <v>1808</v>
      </c>
    </row>
    <row r="246" spans="1:3" ht="13.5">
      <c r="A246" t="s">
        <v>1706</v>
      </c>
      <c r="B246" t="s">
        <v>704</v>
      </c>
      <c r="C246" t="s">
        <v>732</v>
      </c>
    </row>
    <row r="247" spans="1:3" ht="13.5">
      <c r="A247" t="s">
        <v>1706</v>
      </c>
      <c r="B247" t="s">
        <v>704</v>
      </c>
      <c r="C247" t="s">
        <v>707</v>
      </c>
    </row>
    <row r="248" spans="1:3" ht="13.5">
      <c r="A248" t="s">
        <v>1706</v>
      </c>
      <c r="B248" t="s">
        <v>704</v>
      </c>
      <c r="C248" t="s">
        <v>716</v>
      </c>
    </row>
    <row r="249" spans="1:3" ht="13.5">
      <c r="A249" t="s">
        <v>1706</v>
      </c>
      <c r="B249" t="s">
        <v>704</v>
      </c>
      <c r="C249" t="s">
        <v>735</v>
      </c>
    </row>
    <row r="250" spans="1:3" ht="13.5">
      <c r="A250" t="s">
        <v>1706</v>
      </c>
      <c r="B250" t="s">
        <v>704</v>
      </c>
      <c r="C250" t="s">
        <v>711</v>
      </c>
    </row>
    <row r="251" spans="1:3" ht="13.5">
      <c r="A251" t="s">
        <v>1706</v>
      </c>
      <c r="B251" t="s">
        <v>737</v>
      </c>
      <c r="C251" t="s">
        <v>737</v>
      </c>
    </row>
    <row r="252" spans="1:3" ht="13.5">
      <c r="A252" t="s">
        <v>1706</v>
      </c>
      <c r="B252" t="s">
        <v>737</v>
      </c>
      <c r="C252" t="s">
        <v>740</v>
      </c>
    </row>
    <row r="253" spans="1:3" ht="13.5">
      <c r="A253" t="s">
        <v>1706</v>
      </c>
      <c r="B253" t="s">
        <v>737</v>
      </c>
      <c r="C253" t="s">
        <v>757</v>
      </c>
    </row>
    <row r="254" spans="1:3" ht="13.5">
      <c r="A254" t="s">
        <v>1706</v>
      </c>
      <c r="B254" t="s">
        <v>737</v>
      </c>
      <c r="C254" t="s">
        <v>742</v>
      </c>
    </row>
    <row r="255" spans="1:3" ht="13.5">
      <c r="A255" t="s">
        <v>1706</v>
      </c>
      <c r="B255" t="s">
        <v>737</v>
      </c>
      <c r="C255" t="s">
        <v>748</v>
      </c>
    </row>
    <row r="256" spans="1:3" ht="13.5">
      <c r="A256" t="s">
        <v>1706</v>
      </c>
      <c r="B256" t="s">
        <v>737</v>
      </c>
      <c r="C256" t="s">
        <v>752</v>
      </c>
    </row>
    <row r="257" spans="1:3" ht="13.5">
      <c r="A257" t="s">
        <v>1706</v>
      </c>
      <c r="B257" t="s">
        <v>737</v>
      </c>
      <c r="C257" t="s">
        <v>738</v>
      </c>
    </row>
    <row r="258" spans="1:3" ht="13.5">
      <c r="A258" t="s">
        <v>1706</v>
      </c>
      <c r="B258" t="s">
        <v>737</v>
      </c>
      <c r="C258" t="s">
        <v>744</v>
      </c>
    </row>
    <row r="259" spans="1:3" ht="13.5">
      <c r="A259" t="s">
        <v>1706</v>
      </c>
      <c r="B259" t="s">
        <v>737</v>
      </c>
      <c r="C259" t="s">
        <v>750</v>
      </c>
    </row>
    <row r="260" spans="1:3" ht="13.5">
      <c r="A260" t="s">
        <v>1706</v>
      </c>
      <c r="B260" t="s">
        <v>737</v>
      </c>
      <c r="C260" t="s">
        <v>755</v>
      </c>
    </row>
    <row r="261" spans="1:3" ht="13.5">
      <c r="A261" t="s">
        <v>1706</v>
      </c>
      <c r="B261" t="s">
        <v>758</v>
      </c>
      <c r="C261" t="s">
        <v>566</v>
      </c>
    </row>
    <row r="262" spans="1:3" ht="13.5">
      <c r="A262" t="s">
        <v>1706</v>
      </c>
      <c r="B262" t="s">
        <v>758</v>
      </c>
      <c r="C262" t="s">
        <v>765</v>
      </c>
    </row>
    <row r="263" spans="1:3" ht="13.5">
      <c r="A263" t="s">
        <v>1706</v>
      </c>
      <c r="B263" t="s">
        <v>758</v>
      </c>
      <c r="C263" t="s">
        <v>758</v>
      </c>
    </row>
    <row r="264" spans="1:3" ht="13.5">
      <c r="A264" t="s">
        <v>1706</v>
      </c>
      <c r="B264" t="s">
        <v>758</v>
      </c>
      <c r="C264" t="s">
        <v>762</v>
      </c>
    </row>
    <row r="265" spans="1:3" ht="13.5">
      <c r="A265" t="s">
        <v>1706</v>
      </c>
      <c r="B265" t="s">
        <v>758</v>
      </c>
      <c r="C265" t="s">
        <v>574</v>
      </c>
    </row>
    <row r="266" spans="1:3" ht="13.5">
      <c r="A266" t="s">
        <v>1706</v>
      </c>
      <c r="B266" t="s">
        <v>758</v>
      </c>
      <c r="C266" t="s">
        <v>570</v>
      </c>
    </row>
    <row r="267" spans="1:3" ht="13.5">
      <c r="A267" t="s">
        <v>1706</v>
      </c>
      <c r="B267" t="s">
        <v>758</v>
      </c>
      <c r="C267" t="s">
        <v>551</v>
      </c>
    </row>
    <row r="268" spans="1:3" ht="13.5">
      <c r="A268" t="s">
        <v>1706</v>
      </c>
      <c r="B268" t="s">
        <v>769</v>
      </c>
      <c r="C268" t="s">
        <v>800</v>
      </c>
    </row>
    <row r="269" spans="1:3" ht="13.5">
      <c r="A269" t="s">
        <v>1706</v>
      </c>
      <c r="B269" t="s">
        <v>769</v>
      </c>
      <c r="C269" t="s">
        <v>1809</v>
      </c>
    </row>
    <row r="270" spans="1:3" ht="13.5">
      <c r="A270" t="s">
        <v>1706</v>
      </c>
      <c r="B270" t="s">
        <v>769</v>
      </c>
      <c r="C270" t="s">
        <v>1810</v>
      </c>
    </row>
    <row r="271" spans="1:3" ht="13.5">
      <c r="A271" t="s">
        <v>1706</v>
      </c>
      <c r="B271" t="s">
        <v>769</v>
      </c>
      <c r="C271" t="s">
        <v>792</v>
      </c>
    </row>
    <row r="272" spans="1:3" ht="13.5">
      <c r="A272" t="s">
        <v>1706</v>
      </c>
      <c r="B272" t="s">
        <v>769</v>
      </c>
      <c r="C272" t="s">
        <v>774</v>
      </c>
    </row>
    <row r="273" spans="1:3" ht="13.5">
      <c r="A273" t="s">
        <v>1706</v>
      </c>
      <c r="B273" t="s">
        <v>769</v>
      </c>
      <c r="C273" t="s">
        <v>787</v>
      </c>
    </row>
    <row r="274" spans="1:3" ht="13.5">
      <c r="A274" t="s">
        <v>1706</v>
      </c>
      <c r="B274" t="s">
        <v>769</v>
      </c>
      <c r="C274" t="s">
        <v>798</v>
      </c>
    </row>
    <row r="275" spans="1:3" ht="13.5">
      <c r="A275" t="s">
        <v>1706</v>
      </c>
      <c r="B275" t="s">
        <v>769</v>
      </c>
      <c r="C275" t="s">
        <v>1811</v>
      </c>
    </row>
    <row r="276" spans="1:3" ht="13.5">
      <c r="A276" t="s">
        <v>1706</v>
      </c>
      <c r="B276" t="s">
        <v>769</v>
      </c>
      <c r="C276" t="s">
        <v>779</v>
      </c>
    </row>
    <row r="277" spans="1:3" ht="13.5">
      <c r="A277" t="s">
        <v>1706</v>
      </c>
      <c r="B277" t="s">
        <v>769</v>
      </c>
      <c r="C277" t="s">
        <v>790</v>
      </c>
    </row>
    <row r="278" spans="1:3" ht="13.5">
      <c r="A278" t="s">
        <v>1706</v>
      </c>
      <c r="B278" t="s">
        <v>769</v>
      </c>
      <c r="C278" t="s">
        <v>1812</v>
      </c>
    </row>
    <row r="279" spans="1:3" ht="13.5">
      <c r="A279" t="s">
        <v>1706</v>
      </c>
      <c r="B279" t="s">
        <v>769</v>
      </c>
      <c r="C279" t="s">
        <v>1813</v>
      </c>
    </row>
    <row r="280" spans="1:3" ht="13.5">
      <c r="A280" t="s">
        <v>1706</v>
      </c>
      <c r="B280" t="s">
        <v>769</v>
      </c>
      <c r="C280" t="s">
        <v>1814</v>
      </c>
    </row>
    <row r="281" spans="1:3" ht="13.5">
      <c r="A281" t="s">
        <v>1706</v>
      </c>
      <c r="B281" t="s">
        <v>769</v>
      </c>
      <c r="C281" t="s">
        <v>1815</v>
      </c>
    </row>
    <row r="282" spans="1:3" ht="13.5">
      <c r="A282" t="s">
        <v>1706</v>
      </c>
      <c r="B282" t="s">
        <v>769</v>
      </c>
      <c r="C282" t="s">
        <v>538</v>
      </c>
    </row>
    <row r="283" spans="1:3" ht="13.5">
      <c r="A283" t="s">
        <v>1706</v>
      </c>
      <c r="B283" t="s">
        <v>769</v>
      </c>
      <c r="C283" t="s">
        <v>1816</v>
      </c>
    </row>
    <row r="284" spans="1:3" ht="13.5">
      <c r="A284" t="s">
        <v>1706</v>
      </c>
      <c r="B284" t="s">
        <v>769</v>
      </c>
      <c r="C284" t="s">
        <v>802</v>
      </c>
    </row>
    <row r="285" spans="1:3" ht="13.5">
      <c r="A285" t="s">
        <v>1706</v>
      </c>
      <c r="B285" t="s">
        <v>769</v>
      </c>
      <c r="C285" t="s">
        <v>1817</v>
      </c>
    </row>
    <row r="286" spans="1:3" ht="13.5">
      <c r="A286" t="s">
        <v>1706</v>
      </c>
      <c r="B286" t="s">
        <v>769</v>
      </c>
      <c r="C286" t="s">
        <v>783</v>
      </c>
    </row>
    <row r="287" spans="1:3" ht="13.5">
      <c r="A287" t="s">
        <v>1706</v>
      </c>
      <c r="B287" t="s">
        <v>769</v>
      </c>
      <c r="C287" t="s">
        <v>1818</v>
      </c>
    </row>
    <row r="288" spans="1:3" ht="13.5">
      <c r="A288" t="s">
        <v>1706</v>
      </c>
      <c r="B288" t="s">
        <v>769</v>
      </c>
      <c r="C288" t="s">
        <v>1819</v>
      </c>
    </row>
    <row r="289" spans="1:3" ht="13.5">
      <c r="A289" t="s">
        <v>1697</v>
      </c>
      <c r="B289" t="s">
        <v>812</v>
      </c>
      <c r="C289" t="s">
        <v>835</v>
      </c>
    </row>
    <row r="290" spans="1:3" ht="13.5">
      <c r="A290" t="s">
        <v>1697</v>
      </c>
      <c r="B290" t="s">
        <v>812</v>
      </c>
      <c r="C290" t="s">
        <v>1820</v>
      </c>
    </row>
    <row r="291" spans="1:3" ht="13.5">
      <c r="A291" t="s">
        <v>1697</v>
      </c>
      <c r="B291" t="s">
        <v>812</v>
      </c>
      <c r="C291" t="s">
        <v>1821</v>
      </c>
    </row>
    <row r="292" spans="1:3" ht="13.5">
      <c r="A292" t="s">
        <v>1697</v>
      </c>
      <c r="B292" t="s">
        <v>812</v>
      </c>
      <c r="C292" t="s">
        <v>1822</v>
      </c>
    </row>
    <row r="293" spans="1:3" ht="13.5">
      <c r="A293" t="s">
        <v>1697</v>
      </c>
      <c r="B293" t="s">
        <v>812</v>
      </c>
      <c r="C293" t="s">
        <v>864</v>
      </c>
    </row>
    <row r="294" spans="1:3" ht="13.5">
      <c r="A294" t="s">
        <v>1697</v>
      </c>
      <c r="B294" t="s">
        <v>812</v>
      </c>
      <c r="C294" t="s">
        <v>1823</v>
      </c>
    </row>
    <row r="295" spans="1:3" ht="13.5">
      <c r="A295" t="s">
        <v>1697</v>
      </c>
      <c r="B295" t="s">
        <v>812</v>
      </c>
      <c r="C295" t="s">
        <v>833</v>
      </c>
    </row>
    <row r="296" spans="1:3" ht="13.5">
      <c r="A296" t="s">
        <v>1697</v>
      </c>
      <c r="B296" t="s">
        <v>812</v>
      </c>
      <c r="C296" t="s">
        <v>1824</v>
      </c>
    </row>
    <row r="297" spans="1:3" ht="13.5">
      <c r="A297" t="s">
        <v>1697</v>
      </c>
      <c r="B297" t="s">
        <v>812</v>
      </c>
      <c r="C297" t="s">
        <v>872</v>
      </c>
    </row>
    <row r="298" spans="1:3" ht="13.5">
      <c r="A298" t="s">
        <v>1697</v>
      </c>
      <c r="B298" t="s">
        <v>812</v>
      </c>
      <c r="C298" t="s">
        <v>1825</v>
      </c>
    </row>
    <row r="299" spans="1:3" ht="13.5">
      <c r="A299" t="s">
        <v>1697</v>
      </c>
      <c r="B299" t="s">
        <v>874</v>
      </c>
      <c r="C299" t="s">
        <v>1396</v>
      </c>
    </row>
    <row r="300" spans="1:3" ht="13.5">
      <c r="A300" t="s">
        <v>1697</v>
      </c>
      <c r="B300" t="s">
        <v>874</v>
      </c>
      <c r="C300" t="s">
        <v>1826</v>
      </c>
    </row>
    <row r="301" spans="1:3" ht="13.5">
      <c r="A301" t="s">
        <v>1697</v>
      </c>
      <c r="B301" t="s">
        <v>874</v>
      </c>
      <c r="C301" t="s">
        <v>872</v>
      </c>
    </row>
    <row r="302" spans="1:3" ht="13.5">
      <c r="A302" t="s">
        <v>1697</v>
      </c>
      <c r="B302" t="s">
        <v>874</v>
      </c>
      <c r="C302" t="s">
        <v>1827</v>
      </c>
    </row>
    <row r="303" spans="1:3" ht="13.5">
      <c r="A303" t="s">
        <v>1697</v>
      </c>
      <c r="B303" t="s">
        <v>874</v>
      </c>
      <c r="C303" t="s">
        <v>889</v>
      </c>
    </row>
    <row r="304" spans="1:3" ht="13.5">
      <c r="A304" t="s">
        <v>1697</v>
      </c>
      <c r="B304" t="s">
        <v>874</v>
      </c>
      <c r="C304" t="s">
        <v>899</v>
      </c>
    </row>
    <row r="305" spans="1:3" ht="13.5">
      <c r="A305" t="s">
        <v>1697</v>
      </c>
      <c r="B305" t="s">
        <v>874</v>
      </c>
      <c r="C305" t="s">
        <v>1828</v>
      </c>
    </row>
    <row r="306" spans="1:3" ht="13.5">
      <c r="A306" t="s">
        <v>1697</v>
      </c>
      <c r="B306" t="s">
        <v>874</v>
      </c>
      <c r="C306" t="s">
        <v>881</v>
      </c>
    </row>
    <row r="307" spans="1:3" ht="13.5">
      <c r="A307" t="s">
        <v>1697</v>
      </c>
      <c r="B307" t="s">
        <v>874</v>
      </c>
      <c r="C307" t="s">
        <v>904</v>
      </c>
    </row>
    <row r="308" spans="1:3" ht="13.5">
      <c r="A308" t="s">
        <v>1697</v>
      </c>
      <c r="B308" t="s">
        <v>874</v>
      </c>
      <c r="C308" t="s">
        <v>917</v>
      </c>
    </row>
    <row r="309" spans="1:3" ht="13.5">
      <c r="A309" t="s">
        <v>1697</v>
      </c>
      <c r="B309" t="s">
        <v>920</v>
      </c>
      <c r="C309" t="s">
        <v>1829</v>
      </c>
    </row>
    <row r="310" spans="1:3" ht="13.5">
      <c r="A310" t="s">
        <v>1697</v>
      </c>
      <c r="B310" t="s">
        <v>920</v>
      </c>
      <c r="C310" t="s">
        <v>1830</v>
      </c>
    </row>
    <row r="311" spans="1:3" ht="13.5">
      <c r="A311" t="s">
        <v>1697</v>
      </c>
      <c r="B311" t="s">
        <v>920</v>
      </c>
      <c r="C311" t="s">
        <v>939</v>
      </c>
    </row>
    <row r="312" spans="1:3" ht="13.5">
      <c r="A312" t="s">
        <v>1697</v>
      </c>
      <c r="B312" t="s">
        <v>920</v>
      </c>
      <c r="C312" t="s">
        <v>1831</v>
      </c>
    </row>
    <row r="313" spans="1:3" ht="13.5">
      <c r="A313" t="s">
        <v>1697</v>
      </c>
      <c r="B313" t="s">
        <v>920</v>
      </c>
      <c r="C313" t="s">
        <v>933</v>
      </c>
    </row>
    <row r="314" spans="1:3" ht="13.5">
      <c r="A314" t="s">
        <v>1697</v>
      </c>
      <c r="B314" t="s">
        <v>920</v>
      </c>
      <c r="C314" t="s">
        <v>1832</v>
      </c>
    </row>
    <row r="315" spans="1:3" ht="13.5">
      <c r="A315" t="s">
        <v>1697</v>
      </c>
      <c r="B315" t="s">
        <v>920</v>
      </c>
      <c r="C315" t="s">
        <v>927</v>
      </c>
    </row>
    <row r="316" spans="1:3" ht="13.5">
      <c r="A316" t="s">
        <v>1697</v>
      </c>
      <c r="B316" t="s">
        <v>920</v>
      </c>
      <c r="C316" t="s">
        <v>937</v>
      </c>
    </row>
    <row r="317" spans="1:3" ht="13.5">
      <c r="A317" t="s">
        <v>1697</v>
      </c>
      <c r="B317" t="s">
        <v>920</v>
      </c>
      <c r="C317" t="s">
        <v>1833</v>
      </c>
    </row>
    <row r="318" spans="1:3" ht="13.5">
      <c r="A318" t="s">
        <v>1697</v>
      </c>
      <c r="B318" t="s">
        <v>947</v>
      </c>
      <c r="C318" t="s">
        <v>948</v>
      </c>
    </row>
    <row r="319" spans="1:3" ht="13.5">
      <c r="A319" t="s">
        <v>1697</v>
      </c>
      <c r="B319" t="s">
        <v>947</v>
      </c>
      <c r="C319" t="s">
        <v>1834</v>
      </c>
    </row>
    <row r="320" spans="1:3" ht="13.5">
      <c r="A320" t="s">
        <v>1697</v>
      </c>
      <c r="B320" t="s">
        <v>947</v>
      </c>
      <c r="C320" t="s">
        <v>1835</v>
      </c>
    </row>
    <row r="321" spans="1:3" ht="13.5">
      <c r="A321" t="s">
        <v>1697</v>
      </c>
      <c r="B321" t="s">
        <v>947</v>
      </c>
      <c r="C321" t="s">
        <v>1836</v>
      </c>
    </row>
    <row r="322" spans="1:3" ht="13.5">
      <c r="A322" t="s">
        <v>1697</v>
      </c>
      <c r="B322" t="s">
        <v>947</v>
      </c>
      <c r="C322" t="s">
        <v>1837</v>
      </c>
    </row>
    <row r="323" spans="1:3" ht="13.5">
      <c r="A323" t="s">
        <v>1697</v>
      </c>
      <c r="B323" t="s">
        <v>947</v>
      </c>
      <c r="C323" t="s">
        <v>1838</v>
      </c>
    </row>
    <row r="324" spans="1:3" ht="13.5">
      <c r="A324" t="s">
        <v>1697</v>
      </c>
      <c r="B324" t="s">
        <v>947</v>
      </c>
      <c r="C324" t="s">
        <v>965</v>
      </c>
    </row>
    <row r="325" spans="1:3" ht="13.5">
      <c r="A325" t="s">
        <v>1697</v>
      </c>
      <c r="B325" t="s">
        <v>947</v>
      </c>
      <c r="C325" t="s">
        <v>1839</v>
      </c>
    </row>
    <row r="326" spans="1:3" ht="13.5">
      <c r="A326" t="s">
        <v>1697</v>
      </c>
      <c r="B326" t="s">
        <v>969</v>
      </c>
      <c r="C326" t="s">
        <v>931</v>
      </c>
    </row>
    <row r="327" spans="1:3" ht="13.5">
      <c r="A327" t="s">
        <v>1697</v>
      </c>
      <c r="B327" t="s">
        <v>969</v>
      </c>
      <c r="C327" t="s">
        <v>981</v>
      </c>
    </row>
    <row r="328" spans="1:3" ht="13.5">
      <c r="A328" t="s">
        <v>1697</v>
      </c>
      <c r="B328" t="s">
        <v>969</v>
      </c>
      <c r="C328" t="s">
        <v>972</v>
      </c>
    </row>
    <row r="329" spans="1:3" ht="13.5">
      <c r="A329" t="s">
        <v>1697</v>
      </c>
      <c r="B329" t="s">
        <v>969</v>
      </c>
      <c r="C329" t="s">
        <v>1840</v>
      </c>
    </row>
    <row r="330" spans="1:3" ht="13.5">
      <c r="A330" t="s">
        <v>1697</v>
      </c>
      <c r="B330" t="s">
        <v>969</v>
      </c>
      <c r="C330" t="s">
        <v>974</v>
      </c>
    </row>
    <row r="331" spans="1:3" ht="13.5">
      <c r="A331" t="s">
        <v>1697</v>
      </c>
      <c r="B331" t="s">
        <v>969</v>
      </c>
      <c r="C331" t="s">
        <v>979</v>
      </c>
    </row>
    <row r="332" spans="1:3" ht="13.5">
      <c r="A332" t="s">
        <v>1697</v>
      </c>
      <c r="B332" t="s">
        <v>969</v>
      </c>
      <c r="C332" t="s">
        <v>985</v>
      </c>
    </row>
    <row r="333" spans="1:3" ht="13.5">
      <c r="A333" t="s">
        <v>1697</v>
      </c>
      <c r="B333" t="s">
        <v>987</v>
      </c>
      <c r="C333" t="s">
        <v>1841</v>
      </c>
    </row>
    <row r="334" spans="1:3" ht="13.5">
      <c r="A334" t="s">
        <v>1697</v>
      </c>
      <c r="B334" t="s">
        <v>987</v>
      </c>
      <c r="C334" t="s">
        <v>965</v>
      </c>
    </row>
    <row r="335" spans="1:3" ht="13.5">
      <c r="A335" t="s">
        <v>1697</v>
      </c>
      <c r="B335" t="s">
        <v>987</v>
      </c>
      <c r="C335" t="s">
        <v>1842</v>
      </c>
    </row>
    <row r="336" spans="1:3" ht="13.5">
      <c r="A336" t="s">
        <v>1697</v>
      </c>
      <c r="B336" t="s">
        <v>987</v>
      </c>
      <c r="C336" t="s">
        <v>1843</v>
      </c>
    </row>
    <row r="337" spans="1:3" ht="13.5">
      <c r="A337" t="s">
        <v>1697</v>
      </c>
      <c r="B337" t="s">
        <v>987</v>
      </c>
      <c r="C337" t="s">
        <v>995</v>
      </c>
    </row>
    <row r="338" spans="1:3" ht="13.5">
      <c r="A338" t="s">
        <v>1697</v>
      </c>
      <c r="B338" t="s">
        <v>987</v>
      </c>
      <c r="C338" t="s">
        <v>1844</v>
      </c>
    </row>
    <row r="339" spans="1:3" ht="13.5">
      <c r="A339" t="s">
        <v>1697</v>
      </c>
      <c r="B339" t="s">
        <v>1000</v>
      </c>
      <c r="C339" t="s">
        <v>1003</v>
      </c>
    </row>
    <row r="340" spans="1:3" ht="13.5">
      <c r="A340" t="s">
        <v>1697</v>
      </c>
      <c r="B340" t="s">
        <v>1000</v>
      </c>
      <c r="C340" t="s">
        <v>1845</v>
      </c>
    </row>
    <row r="341" spans="1:3" ht="13.5">
      <c r="A341" t="s">
        <v>1697</v>
      </c>
      <c r="B341" t="s">
        <v>1000</v>
      </c>
      <c r="C341" t="s">
        <v>1007</v>
      </c>
    </row>
    <row r="342" spans="1:3" ht="13.5">
      <c r="A342" t="s">
        <v>1697</v>
      </c>
      <c r="B342" t="s">
        <v>1000</v>
      </c>
      <c r="C342" t="s">
        <v>1846</v>
      </c>
    </row>
    <row r="343" spans="1:3" ht="13.5">
      <c r="A343" t="s">
        <v>1697</v>
      </c>
      <c r="B343" t="s">
        <v>1000</v>
      </c>
      <c r="C343" t="s">
        <v>1001</v>
      </c>
    </row>
    <row r="344" spans="1:3" ht="13.5">
      <c r="A344" t="s">
        <v>1697</v>
      </c>
      <c r="B344" t="s">
        <v>1000</v>
      </c>
      <c r="C344" t="s">
        <v>1013</v>
      </c>
    </row>
    <row r="345" spans="1:3" ht="13.5">
      <c r="A345" t="s">
        <v>1697</v>
      </c>
      <c r="B345" t="s">
        <v>1000</v>
      </c>
      <c r="C345" t="s">
        <v>1019</v>
      </c>
    </row>
    <row r="346" spans="1:3" ht="13.5">
      <c r="A346" t="s">
        <v>1697</v>
      </c>
      <c r="B346" t="s">
        <v>1022</v>
      </c>
      <c r="C346" t="s">
        <v>1847</v>
      </c>
    </row>
    <row r="347" spans="1:3" ht="13.5">
      <c r="A347" t="s">
        <v>1697</v>
      </c>
      <c r="B347" t="s">
        <v>1022</v>
      </c>
      <c r="C347" t="s">
        <v>1848</v>
      </c>
    </row>
    <row r="348" spans="1:3" ht="13.5">
      <c r="A348" t="s">
        <v>1697</v>
      </c>
      <c r="B348" t="s">
        <v>1022</v>
      </c>
      <c r="C348" t="s">
        <v>1849</v>
      </c>
    </row>
    <row r="349" spans="1:3" ht="13.5">
      <c r="A349" t="s">
        <v>1697</v>
      </c>
      <c r="B349" t="s">
        <v>1022</v>
      </c>
      <c r="C349" t="s">
        <v>1046</v>
      </c>
    </row>
    <row r="350" spans="1:3" ht="13.5">
      <c r="A350" t="s">
        <v>1697</v>
      </c>
      <c r="B350" t="s">
        <v>1022</v>
      </c>
      <c r="C350" t="s">
        <v>1041</v>
      </c>
    </row>
    <row r="351" spans="1:3" ht="13.5">
      <c r="A351" t="s">
        <v>1697</v>
      </c>
      <c r="B351" t="s">
        <v>1022</v>
      </c>
      <c r="C351" t="s">
        <v>1052</v>
      </c>
    </row>
    <row r="352" spans="1:3" ht="13.5">
      <c r="A352" t="s">
        <v>1697</v>
      </c>
      <c r="B352" t="s">
        <v>1022</v>
      </c>
      <c r="C352" t="s">
        <v>1850</v>
      </c>
    </row>
    <row r="353" spans="1:3" ht="13.5">
      <c r="A353" t="s">
        <v>1697</v>
      </c>
      <c r="B353" t="s">
        <v>1022</v>
      </c>
      <c r="C353" t="s">
        <v>1037</v>
      </c>
    </row>
    <row r="354" spans="1:3" ht="13.5">
      <c r="A354" t="s">
        <v>1697</v>
      </c>
      <c r="B354" t="s">
        <v>1022</v>
      </c>
      <c r="C354" t="s">
        <v>965</v>
      </c>
    </row>
    <row r="355" spans="1:3" ht="13.5">
      <c r="A355" t="s">
        <v>1697</v>
      </c>
      <c r="B355" t="s">
        <v>1022</v>
      </c>
      <c r="C355" t="s">
        <v>1851</v>
      </c>
    </row>
    <row r="356" spans="1:3" ht="13.5">
      <c r="A356" t="s">
        <v>1698</v>
      </c>
      <c r="B356" t="s">
        <v>323</v>
      </c>
      <c r="C356" t="s">
        <v>1852</v>
      </c>
    </row>
    <row r="357" spans="1:3" ht="13.5">
      <c r="A357" t="s">
        <v>1698</v>
      </c>
      <c r="B357" t="s">
        <v>323</v>
      </c>
      <c r="C357" t="s">
        <v>1751</v>
      </c>
    </row>
    <row r="358" spans="1:3" ht="13.5">
      <c r="A358" t="s">
        <v>1698</v>
      </c>
      <c r="B358" t="s">
        <v>323</v>
      </c>
      <c r="C358" t="s">
        <v>1060</v>
      </c>
    </row>
    <row r="359" spans="1:3" ht="13.5">
      <c r="A359" t="s">
        <v>1698</v>
      </c>
      <c r="B359" t="s">
        <v>323</v>
      </c>
      <c r="C359" t="s">
        <v>1853</v>
      </c>
    </row>
    <row r="360" spans="1:3" ht="13.5">
      <c r="A360" t="s">
        <v>1698</v>
      </c>
      <c r="B360" t="s">
        <v>323</v>
      </c>
      <c r="C360" t="s">
        <v>1062</v>
      </c>
    </row>
    <row r="361" spans="1:3" ht="13.5">
      <c r="A361" t="s">
        <v>1698</v>
      </c>
      <c r="B361" t="s">
        <v>323</v>
      </c>
      <c r="C361" t="s">
        <v>999</v>
      </c>
    </row>
    <row r="362" spans="1:3" ht="13.5">
      <c r="A362" t="s">
        <v>1698</v>
      </c>
      <c r="B362" t="s">
        <v>323</v>
      </c>
      <c r="C362" t="s">
        <v>1072</v>
      </c>
    </row>
    <row r="363" spans="1:3" ht="13.5">
      <c r="A363" t="s">
        <v>1698</v>
      </c>
      <c r="B363" t="s">
        <v>1078</v>
      </c>
      <c r="C363" t="s">
        <v>1079</v>
      </c>
    </row>
    <row r="364" spans="1:3" ht="13.5">
      <c r="A364" t="s">
        <v>1698</v>
      </c>
      <c r="B364" t="s">
        <v>1078</v>
      </c>
      <c r="C364" t="s">
        <v>1085</v>
      </c>
    </row>
    <row r="365" spans="1:3" ht="13.5">
      <c r="A365" t="s">
        <v>1698</v>
      </c>
      <c r="B365" t="s">
        <v>1078</v>
      </c>
      <c r="C365" t="s">
        <v>1093</v>
      </c>
    </row>
    <row r="366" spans="1:3" ht="13.5">
      <c r="A366" t="s">
        <v>1698</v>
      </c>
      <c r="B366" t="s">
        <v>1078</v>
      </c>
      <c r="C366" t="s">
        <v>1854</v>
      </c>
    </row>
    <row r="367" spans="1:3" ht="13.5">
      <c r="A367" t="s">
        <v>1698</v>
      </c>
      <c r="B367" t="s">
        <v>1078</v>
      </c>
      <c r="C367" t="s">
        <v>1089</v>
      </c>
    </row>
    <row r="368" spans="1:3" ht="13.5">
      <c r="A368" t="s">
        <v>1698</v>
      </c>
      <c r="B368" t="s">
        <v>1078</v>
      </c>
      <c r="C368" t="s">
        <v>1091</v>
      </c>
    </row>
    <row r="369" spans="1:3" ht="13.5">
      <c r="A369" t="s">
        <v>1698</v>
      </c>
      <c r="B369" t="s">
        <v>1078</v>
      </c>
      <c r="C369" t="s">
        <v>1096</v>
      </c>
    </row>
    <row r="370" spans="1:3" ht="13.5">
      <c r="A370" t="s">
        <v>1698</v>
      </c>
      <c r="B370" t="s">
        <v>1078</v>
      </c>
      <c r="C370" t="s">
        <v>1855</v>
      </c>
    </row>
    <row r="371" spans="1:3" ht="13.5">
      <c r="A371" t="s">
        <v>1698</v>
      </c>
      <c r="B371" t="s">
        <v>1078</v>
      </c>
      <c r="C371" t="s">
        <v>1856</v>
      </c>
    </row>
    <row r="372" spans="1:3" ht="13.5">
      <c r="A372" t="s">
        <v>1698</v>
      </c>
      <c r="B372" t="s">
        <v>1078</v>
      </c>
      <c r="C372" t="s">
        <v>1099</v>
      </c>
    </row>
    <row r="373" spans="1:3" ht="13.5">
      <c r="A373" t="s">
        <v>1698</v>
      </c>
      <c r="B373" t="s">
        <v>1101</v>
      </c>
      <c r="C373" t="s">
        <v>1101</v>
      </c>
    </row>
    <row r="374" spans="1:3" ht="13.5">
      <c r="A374" t="s">
        <v>1698</v>
      </c>
      <c r="B374" t="s">
        <v>1101</v>
      </c>
      <c r="C374" t="s">
        <v>1857</v>
      </c>
    </row>
    <row r="375" spans="1:3" ht="13.5">
      <c r="A375" t="s">
        <v>1698</v>
      </c>
      <c r="B375" t="s">
        <v>1101</v>
      </c>
      <c r="C375" t="s">
        <v>1858</v>
      </c>
    </row>
    <row r="376" spans="1:3" ht="13.5">
      <c r="A376" t="s">
        <v>1698</v>
      </c>
      <c r="B376" t="s">
        <v>1101</v>
      </c>
      <c r="C376" t="s">
        <v>1859</v>
      </c>
    </row>
    <row r="377" spans="1:3" ht="13.5">
      <c r="A377" t="s">
        <v>1698</v>
      </c>
      <c r="B377" t="s">
        <v>1101</v>
      </c>
      <c r="C377" t="s">
        <v>1860</v>
      </c>
    </row>
    <row r="378" spans="1:3" ht="13.5">
      <c r="A378" t="s">
        <v>1698</v>
      </c>
      <c r="B378" t="s">
        <v>1101</v>
      </c>
      <c r="C378" t="s">
        <v>1115</v>
      </c>
    </row>
    <row r="379" spans="1:3" ht="13.5">
      <c r="A379" t="s">
        <v>1698</v>
      </c>
      <c r="B379" t="s">
        <v>1101</v>
      </c>
      <c r="C379" t="s">
        <v>1861</v>
      </c>
    </row>
    <row r="380" spans="1:3" ht="13.5">
      <c r="A380" t="s">
        <v>1698</v>
      </c>
      <c r="B380" t="s">
        <v>1140</v>
      </c>
      <c r="C380" t="s">
        <v>1862</v>
      </c>
    </row>
    <row r="381" spans="1:3" ht="13.5">
      <c r="A381" t="s">
        <v>1698</v>
      </c>
      <c r="B381" t="s">
        <v>1140</v>
      </c>
      <c r="C381" t="s">
        <v>1863</v>
      </c>
    </row>
    <row r="382" spans="1:3" ht="13.5">
      <c r="A382" t="s">
        <v>1698</v>
      </c>
      <c r="B382" t="s">
        <v>1140</v>
      </c>
      <c r="C382" t="s">
        <v>1147</v>
      </c>
    </row>
    <row r="383" spans="1:3" ht="13.5">
      <c r="A383" t="s">
        <v>1698</v>
      </c>
      <c r="B383" t="s">
        <v>1140</v>
      </c>
      <c r="C383" t="s">
        <v>337</v>
      </c>
    </row>
    <row r="384" spans="1:3" ht="13.5">
      <c r="A384" t="s">
        <v>1698</v>
      </c>
      <c r="B384" t="s">
        <v>1140</v>
      </c>
      <c r="C384" t="s">
        <v>1864</v>
      </c>
    </row>
    <row r="385" spans="1:3" ht="13.5">
      <c r="A385" t="s">
        <v>1698</v>
      </c>
      <c r="B385" t="s">
        <v>1140</v>
      </c>
      <c r="C385" t="s">
        <v>1865</v>
      </c>
    </row>
    <row r="386" spans="1:3" ht="13.5">
      <c r="A386" t="s">
        <v>1698</v>
      </c>
      <c r="B386" t="s">
        <v>1140</v>
      </c>
      <c r="C386" t="s">
        <v>297</v>
      </c>
    </row>
    <row r="387" spans="1:3" ht="13.5">
      <c r="A387" t="s">
        <v>1698</v>
      </c>
      <c r="B387" t="s">
        <v>1140</v>
      </c>
      <c r="C387" t="s">
        <v>1145</v>
      </c>
    </row>
    <row r="388" spans="1:3" ht="13.5">
      <c r="A388" t="s">
        <v>1698</v>
      </c>
      <c r="B388" t="s">
        <v>1140</v>
      </c>
      <c r="C388" t="s">
        <v>335</v>
      </c>
    </row>
    <row r="389" spans="1:3" ht="13.5">
      <c r="A389" t="s">
        <v>1698</v>
      </c>
      <c r="B389" t="s">
        <v>1164</v>
      </c>
      <c r="C389" t="s">
        <v>1180</v>
      </c>
    </row>
    <row r="390" spans="1:3" ht="13.5">
      <c r="A390" t="s">
        <v>1698</v>
      </c>
      <c r="B390" t="s">
        <v>1164</v>
      </c>
      <c r="C390" t="s">
        <v>1199</v>
      </c>
    </row>
    <row r="391" spans="1:3" ht="13.5">
      <c r="A391" t="s">
        <v>1698</v>
      </c>
      <c r="B391" t="s">
        <v>1164</v>
      </c>
      <c r="C391" t="s">
        <v>354</v>
      </c>
    </row>
    <row r="392" spans="1:3" ht="13.5">
      <c r="A392" t="s">
        <v>1698</v>
      </c>
      <c r="B392" t="s">
        <v>1164</v>
      </c>
      <c r="C392" t="s">
        <v>1169</v>
      </c>
    </row>
    <row r="393" spans="1:3" ht="13.5">
      <c r="A393" t="s">
        <v>1698</v>
      </c>
      <c r="B393" t="s">
        <v>1164</v>
      </c>
      <c r="C393" t="s">
        <v>1866</v>
      </c>
    </row>
    <row r="394" spans="1:3" ht="13.5">
      <c r="A394" t="s">
        <v>1698</v>
      </c>
      <c r="B394" t="s">
        <v>1164</v>
      </c>
      <c r="C394" t="s">
        <v>1867</v>
      </c>
    </row>
    <row r="395" spans="1:3" ht="13.5">
      <c r="A395" t="s">
        <v>1698</v>
      </c>
      <c r="B395" t="s">
        <v>1164</v>
      </c>
      <c r="C395" t="s">
        <v>1868</v>
      </c>
    </row>
    <row r="396" spans="1:3" ht="13.5">
      <c r="A396" t="s">
        <v>1698</v>
      </c>
      <c r="B396" t="s">
        <v>1164</v>
      </c>
      <c r="C396" t="s">
        <v>1869</v>
      </c>
    </row>
    <row r="397" spans="1:3" ht="13.5">
      <c r="A397" t="s">
        <v>1698</v>
      </c>
      <c r="B397" t="s">
        <v>1164</v>
      </c>
      <c r="C397" t="s">
        <v>1870</v>
      </c>
    </row>
    <row r="398" spans="1:3" ht="13.5">
      <c r="A398" t="s">
        <v>1698</v>
      </c>
      <c r="B398" t="s">
        <v>1164</v>
      </c>
      <c r="C398" t="s">
        <v>1871</v>
      </c>
    </row>
    <row r="399" spans="1:3" ht="13.5">
      <c r="A399" t="s">
        <v>1698</v>
      </c>
      <c r="B399" t="s">
        <v>1164</v>
      </c>
      <c r="C399" t="s">
        <v>1001</v>
      </c>
    </row>
    <row r="400" spans="1:3" ht="13.5">
      <c r="A400" t="s">
        <v>1698</v>
      </c>
      <c r="B400" t="s">
        <v>1164</v>
      </c>
      <c r="C400" t="s">
        <v>1013</v>
      </c>
    </row>
    <row r="401" spans="1:3" ht="13.5">
      <c r="A401" t="s">
        <v>1698</v>
      </c>
      <c r="B401" t="s">
        <v>1164</v>
      </c>
      <c r="C401" t="s">
        <v>1196</v>
      </c>
    </row>
    <row r="402" spans="1:3" ht="13.5">
      <c r="A402" t="s">
        <v>1698</v>
      </c>
      <c r="B402" t="s">
        <v>1164</v>
      </c>
      <c r="C402" t="s">
        <v>1185</v>
      </c>
    </row>
    <row r="403" spans="1:3" ht="13.5">
      <c r="A403" t="s">
        <v>1698</v>
      </c>
      <c r="B403" t="s">
        <v>1164</v>
      </c>
      <c r="C403" t="s">
        <v>1872</v>
      </c>
    </row>
    <row r="404" spans="1:3" ht="13.5">
      <c r="A404" t="s">
        <v>1698</v>
      </c>
      <c r="B404" t="s">
        <v>1164</v>
      </c>
      <c r="C404" t="s">
        <v>603</v>
      </c>
    </row>
    <row r="405" spans="1:3" ht="13.5">
      <c r="A405" t="s">
        <v>1698</v>
      </c>
      <c r="B405" t="s">
        <v>1164</v>
      </c>
      <c r="C405" t="s">
        <v>1175</v>
      </c>
    </row>
    <row r="406" spans="1:3" ht="13.5">
      <c r="A406" t="s">
        <v>1698</v>
      </c>
      <c r="B406" t="s">
        <v>1164</v>
      </c>
      <c r="C406" t="s">
        <v>1873</v>
      </c>
    </row>
    <row r="407" spans="1:3" ht="13.5">
      <c r="A407" t="s">
        <v>1699</v>
      </c>
      <c r="B407" t="s">
        <v>344</v>
      </c>
      <c r="C407" t="s">
        <v>1062</v>
      </c>
    </row>
    <row r="408" spans="1:3" ht="13.5">
      <c r="A408" t="s">
        <v>1699</v>
      </c>
      <c r="B408" t="s">
        <v>344</v>
      </c>
      <c r="C408" t="s">
        <v>344</v>
      </c>
    </row>
    <row r="409" spans="1:3" ht="13.5">
      <c r="A409" t="s">
        <v>1699</v>
      </c>
      <c r="B409" t="s">
        <v>344</v>
      </c>
      <c r="C409" t="s">
        <v>1874</v>
      </c>
    </row>
    <row r="410" spans="1:3" ht="13.5">
      <c r="A410" t="s">
        <v>1699</v>
      </c>
      <c r="B410" t="s">
        <v>590</v>
      </c>
      <c r="C410" t="s">
        <v>1875</v>
      </c>
    </row>
    <row r="411" spans="1:3" ht="13.5">
      <c r="A411" t="s">
        <v>1699</v>
      </c>
      <c r="B411" t="s">
        <v>590</v>
      </c>
      <c r="C411" t="s">
        <v>431</v>
      </c>
    </row>
    <row r="412" spans="1:3" ht="13.5">
      <c r="A412" t="s">
        <v>1699</v>
      </c>
      <c r="B412" t="s">
        <v>590</v>
      </c>
      <c r="C412" t="s">
        <v>35</v>
      </c>
    </row>
    <row r="413" spans="1:3" ht="13.5">
      <c r="A413" t="s">
        <v>1699</v>
      </c>
      <c r="B413" t="s">
        <v>590</v>
      </c>
      <c r="C413" t="s">
        <v>1235</v>
      </c>
    </row>
    <row r="414" spans="1:3" ht="13.5">
      <c r="A414" t="s">
        <v>1699</v>
      </c>
      <c r="B414" t="s">
        <v>590</v>
      </c>
      <c r="C414" t="s">
        <v>1876</v>
      </c>
    </row>
    <row r="415" spans="1:3" ht="13.5">
      <c r="A415" t="s">
        <v>1699</v>
      </c>
      <c r="B415" t="s">
        <v>590</v>
      </c>
      <c r="C415" t="s">
        <v>1232</v>
      </c>
    </row>
    <row r="416" spans="1:3" ht="13.5">
      <c r="A416" t="s">
        <v>1699</v>
      </c>
      <c r="B416" t="s">
        <v>590</v>
      </c>
      <c r="C416" t="s">
        <v>639</v>
      </c>
    </row>
    <row r="417" spans="1:3" ht="13.5">
      <c r="A417" t="s">
        <v>1699</v>
      </c>
      <c r="B417" t="s">
        <v>1244</v>
      </c>
      <c r="C417" t="s">
        <v>1877</v>
      </c>
    </row>
    <row r="418" spans="1:3" ht="13.5">
      <c r="A418" t="s">
        <v>1699</v>
      </c>
      <c r="B418" t="s">
        <v>1244</v>
      </c>
      <c r="C418" t="s">
        <v>1878</v>
      </c>
    </row>
    <row r="419" spans="1:3" ht="13.5">
      <c r="A419" t="s">
        <v>1699</v>
      </c>
      <c r="B419" t="s">
        <v>1244</v>
      </c>
      <c r="C419" t="s">
        <v>1246</v>
      </c>
    </row>
    <row r="420" spans="1:3" ht="13.5">
      <c r="A420" t="s">
        <v>1699</v>
      </c>
      <c r="B420" t="s">
        <v>1244</v>
      </c>
      <c r="C420" t="s">
        <v>1879</v>
      </c>
    </row>
    <row r="421" spans="1:3" ht="13.5">
      <c r="A421" t="s">
        <v>1699</v>
      </c>
      <c r="B421" t="s">
        <v>1244</v>
      </c>
      <c r="C421" t="s">
        <v>586</v>
      </c>
    </row>
    <row r="422" spans="1:3" ht="13.5">
      <c r="A422" t="s">
        <v>1699</v>
      </c>
      <c r="B422" t="s">
        <v>1244</v>
      </c>
      <c r="C422" t="s">
        <v>1880</v>
      </c>
    </row>
    <row r="423" spans="1:3" ht="13.5">
      <c r="A423" t="s">
        <v>1699</v>
      </c>
      <c r="B423" t="s">
        <v>1257</v>
      </c>
      <c r="C423" t="s">
        <v>1257</v>
      </c>
    </row>
    <row r="424" spans="1:3" ht="13.5">
      <c r="A424" t="s">
        <v>1699</v>
      </c>
      <c r="B424" t="s">
        <v>1257</v>
      </c>
      <c r="C424" t="s">
        <v>383</v>
      </c>
    </row>
    <row r="425" spans="1:3" ht="13.5">
      <c r="A425" t="s">
        <v>1700</v>
      </c>
      <c r="B425" t="s">
        <v>1262</v>
      </c>
      <c r="C425" t="s">
        <v>1269</v>
      </c>
    </row>
    <row r="426" spans="1:3" ht="13.5">
      <c r="A426" t="s">
        <v>1700</v>
      </c>
      <c r="B426" t="s">
        <v>1262</v>
      </c>
      <c r="C426" t="s">
        <v>1881</v>
      </c>
    </row>
    <row r="427" spans="1:3" ht="13.5">
      <c r="A427" t="s">
        <v>1700</v>
      </c>
      <c r="B427" t="s">
        <v>1262</v>
      </c>
      <c r="C427" t="s">
        <v>1882</v>
      </c>
    </row>
    <row r="428" spans="1:3" ht="13.5">
      <c r="A428" t="s">
        <v>1700</v>
      </c>
      <c r="B428" t="s">
        <v>1262</v>
      </c>
      <c r="C428" t="s">
        <v>559</v>
      </c>
    </row>
    <row r="429" spans="1:3" ht="13.5">
      <c r="A429" t="s">
        <v>1700</v>
      </c>
      <c r="B429" t="s">
        <v>1262</v>
      </c>
      <c r="C429" t="s">
        <v>1266</v>
      </c>
    </row>
    <row r="430" spans="1:3" ht="13.5">
      <c r="A430" t="s">
        <v>1700</v>
      </c>
      <c r="B430" t="s">
        <v>562</v>
      </c>
      <c r="C430" t="s">
        <v>562</v>
      </c>
    </row>
    <row r="431" spans="1:3" ht="13.5">
      <c r="A431" t="s">
        <v>1700</v>
      </c>
      <c r="B431" t="s">
        <v>562</v>
      </c>
      <c r="C431" t="s">
        <v>555</v>
      </c>
    </row>
    <row r="432" spans="1:3" ht="13.5">
      <c r="A432" t="s">
        <v>1700</v>
      </c>
      <c r="B432" t="s">
        <v>562</v>
      </c>
      <c r="C432" t="s">
        <v>1883</v>
      </c>
    </row>
    <row r="433" spans="1:3" ht="13.5">
      <c r="A433" t="s">
        <v>1700</v>
      </c>
      <c r="B433" t="s">
        <v>562</v>
      </c>
      <c r="C433" t="s">
        <v>1884</v>
      </c>
    </row>
    <row r="434" spans="1:3" ht="13.5">
      <c r="A434" t="s">
        <v>1700</v>
      </c>
      <c r="B434" t="s">
        <v>562</v>
      </c>
      <c r="C434" t="s">
        <v>1885</v>
      </c>
    </row>
    <row r="435" spans="1:3" ht="13.5">
      <c r="A435" t="s">
        <v>1700</v>
      </c>
      <c r="B435" t="s">
        <v>562</v>
      </c>
      <c r="C435" t="s">
        <v>1886</v>
      </c>
    </row>
    <row r="436" spans="1:3" ht="13.5">
      <c r="A436" t="s">
        <v>1701</v>
      </c>
      <c r="B436" t="s">
        <v>1288</v>
      </c>
      <c r="C436" t="s">
        <v>1887</v>
      </c>
    </row>
    <row r="437" spans="1:3" ht="13.5">
      <c r="A437" t="s">
        <v>1701</v>
      </c>
      <c r="B437" t="s">
        <v>1288</v>
      </c>
      <c r="C437" t="s">
        <v>1888</v>
      </c>
    </row>
    <row r="438" spans="1:3" ht="13.5">
      <c r="A438" t="s">
        <v>1701</v>
      </c>
      <c r="B438" t="s">
        <v>1288</v>
      </c>
      <c r="C438" t="s">
        <v>1289</v>
      </c>
    </row>
    <row r="439" spans="1:3" ht="13.5">
      <c r="A439" t="s">
        <v>1701</v>
      </c>
      <c r="B439" t="s">
        <v>1288</v>
      </c>
      <c r="C439" t="s">
        <v>1889</v>
      </c>
    </row>
    <row r="440" spans="1:3" ht="13.5">
      <c r="A440" t="s">
        <v>1701</v>
      </c>
      <c r="B440" t="s">
        <v>1288</v>
      </c>
      <c r="C440" t="s">
        <v>1302</v>
      </c>
    </row>
    <row r="441" spans="1:3" ht="13.5">
      <c r="A441" t="s">
        <v>1701</v>
      </c>
      <c r="B441" t="s">
        <v>1305</v>
      </c>
      <c r="C441" t="s">
        <v>1890</v>
      </c>
    </row>
    <row r="442" spans="1:3" ht="13.5">
      <c r="A442" t="s">
        <v>1701</v>
      </c>
      <c r="B442" t="s">
        <v>1305</v>
      </c>
      <c r="C442" t="s">
        <v>1312</v>
      </c>
    </row>
    <row r="443" spans="1:3" ht="13.5">
      <c r="A443" t="s">
        <v>1701</v>
      </c>
      <c r="B443" t="s">
        <v>1305</v>
      </c>
      <c r="C443" t="s">
        <v>1891</v>
      </c>
    </row>
    <row r="444" spans="1:3" ht="13.5">
      <c r="A444" t="s">
        <v>1701</v>
      </c>
      <c r="B444" t="s">
        <v>1305</v>
      </c>
      <c r="C444" t="s">
        <v>1892</v>
      </c>
    </row>
    <row r="445" spans="1:3" ht="13.5">
      <c r="A445" t="s">
        <v>1701</v>
      </c>
      <c r="B445" t="s">
        <v>1305</v>
      </c>
      <c r="C445" t="s">
        <v>1893</v>
      </c>
    </row>
    <row r="446" spans="1:3" ht="13.5">
      <c r="A446" t="s">
        <v>1701</v>
      </c>
      <c r="B446" t="s">
        <v>1305</v>
      </c>
      <c r="C446" t="s">
        <v>1894</v>
      </c>
    </row>
    <row r="447" spans="1:3" ht="13.5">
      <c r="A447" t="s">
        <v>1701</v>
      </c>
      <c r="B447" t="s">
        <v>1305</v>
      </c>
      <c r="C447" t="s">
        <v>1895</v>
      </c>
    </row>
    <row r="448" spans="1:3" ht="13.5">
      <c r="A448" t="s">
        <v>1701</v>
      </c>
      <c r="B448" t="s">
        <v>1305</v>
      </c>
      <c r="C448" t="s">
        <v>1896</v>
      </c>
    </row>
    <row r="449" spans="1:3" ht="13.5">
      <c r="A449" t="s">
        <v>1701</v>
      </c>
      <c r="B449" t="s">
        <v>1305</v>
      </c>
      <c r="C449" t="s">
        <v>1897</v>
      </c>
    </row>
    <row r="450" spans="1:3" ht="13.5">
      <c r="A450" t="s">
        <v>1701</v>
      </c>
      <c r="B450" t="s">
        <v>1305</v>
      </c>
      <c r="C450" t="s">
        <v>1898</v>
      </c>
    </row>
    <row r="451" spans="1:3" ht="13.5">
      <c r="A451" t="s">
        <v>1701</v>
      </c>
      <c r="B451" t="s">
        <v>1305</v>
      </c>
      <c r="C451" t="s">
        <v>1899</v>
      </c>
    </row>
    <row r="452" spans="1:3" ht="13.5">
      <c r="A452" t="s">
        <v>1701</v>
      </c>
      <c r="B452" t="s">
        <v>1305</v>
      </c>
      <c r="C452" t="s">
        <v>1900</v>
      </c>
    </row>
    <row r="453" spans="1:3" ht="13.5">
      <c r="A453" t="s">
        <v>1701</v>
      </c>
      <c r="B453" t="s">
        <v>1305</v>
      </c>
      <c r="C453" t="s">
        <v>1901</v>
      </c>
    </row>
    <row r="454" spans="1:3" ht="13.5">
      <c r="A454" t="s">
        <v>1701</v>
      </c>
      <c r="B454" t="s">
        <v>1305</v>
      </c>
      <c r="C454" t="s">
        <v>1383</v>
      </c>
    </row>
    <row r="455" spans="1:3" ht="13.5">
      <c r="A455" t="s">
        <v>1701</v>
      </c>
      <c r="B455" t="s">
        <v>1305</v>
      </c>
      <c r="C455" t="s">
        <v>1902</v>
      </c>
    </row>
    <row r="456" spans="1:3" ht="13.5">
      <c r="A456" t="s">
        <v>1701</v>
      </c>
      <c r="B456" t="s">
        <v>1305</v>
      </c>
      <c r="C456" t="s">
        <v>1341</v>
      </c>
    </row>
    <row r="457" spans="1:3" ht="13.5">
      <c r="A457" t="s">
        <v>1701</v>
      </c>
      <c r="B457" t="s">
        <v>1305</v>
      </c>
      <c r="C457" t="s">
        <v>1286</v>
      </c>
    </row>
    <row r="458" spans="1:3" ht="13.5">
      <c r="A458" t="s">
        <v>1701</v>
      </c>
      <c r="B458" t="s">
        <v>1305</v>
      </c>
      <c r="C458" t="s">
        <v>1903</v>
      </c>
    </row>
    <row r="459" spans="1:3" ht="13.5">
      <c r="A459" t="s">
        <v>1701</v>
      </c>
      <c r="B459" t="s">
        <v>1305</v>
      </c>
      <c r="C459" t="s">
        <v>1904</v>
      </c>
    </row>
    <row r="460" spans="1:3" ht="13.5">
      <c r="A460" t="s">
        <v>1701</v>
      </c>
      <c r="B460" t="s">
        <v>1305</v>
      </c>
      <c r="C460" t="s">
        <v>1905</v>
      </c>
    </row>
    <row r="461" spans="1:3" ht="13.5">
      <c r="A461" t="s">
        <v>1701</v>
      </c>
      <c r="B461" t="s">
        <v>1305</v>
      </c>
      <c r="C461" t="s">
        <v>25</v>
      </c>
    </row>
    <row r="462" spans="1:3" ht="13.5">
      <c r="A462" t="s">
        <v>1701</v>
      </c>
      <c r="B462" t="s">
        <v>1305</v>
      </c>
      <c r="C462" t="s">
        <v>1379</v>
      </c>
    </row>
    <row r="463" spans="1:3" ht="13.5">
      <c r="A463" t="s">
        <v>1701</v>
      </c>
      <c r="B463" t="s">
        <v>1305</v>
      </c>
      <c r="C463" t="s">
        <v>1337</v>
      </c>
    </row>
    <row r="464" spans="1:3" ht="13.5">
      <c r="A464" t="s">
        <v>1701</v>
      </c>
      <c r="B464" t="s">
        <v>1305</v>
      </c>
      <c r="C464" t="s">
        <v>163</v>
      </c>
    </row>
    <row r="465" spans="1:3" ht="13.5">
      <c r="A465" t="s">
        <v>1701</v>
      </c>
      <c r="B465" t="s">
        <v>1305</v>
      </c>
      <c r="C465" t="s">
        <v>1906</v>
      </c>
    </row>
    <row r="466" spans="1:3" ht="13.5">
      <c r="A466" t="s">
        <v>1701</v>
      </c>
      <c r="B466" t="s">
        <v>1305</v>
      </c>
      <c r="C466" t="s">
        <v>25</v>
      </c>
    </row>
    <row r="467" spans="1:3" ht="13.5">
      <c r="A467" t="s">
        <v>1701</v>
      </c>
      <c r="B467" t="s">
        <v>1305</v>
      </c>
      <c r="C467" t="s">
        <v>1825</v>
      </c>
    </row>
    <row r="468" spans="1:3" ht="13.5">
      <c r="A468" t="s">
        <v>1701</v>
      </c>
      <c r="B468" t="s">
        <v>1325</v>
      </c>
      <c r="C468" t="s">
        <v>1325</v>
      </c>
    </row>
    <row r="469" spans="1:3" ht="13.5">
      <c r="A469" t="s">
        <v>1701</v>
      </c>
      <c r="B469" t="s">
        <v>1325</v>
      </c>
      <c r="C469" t="s">
        <v>1414</v>
      </c>
    </row>
    <row r="470" spans="1:3" ht="13.5">
      <c r="A470" t="s">
        <v>1701</v>
      </c>
      <c r="B470" t="s">
        <v>1325</v>
      </c>
      <c r="C470" t="s">
        <v>1907</v>
      </c>
    </row>
    <row r="471" spans="1:3" ht="13.5">
      <c r="A471" t="s">
        <v>1701</v>
      </c>
      <c r="B471" t="s">
        <v>1325</v>
      </c>
      <c r="C471" t="s">
        <v>1399</v>
      </c>
    </row>
    <row r="472" spans="1:3" ht="13.5">
      <c r="A472" t="s">
        <v>1701</v>
      </c>
      <c r="B472" t="s">
        <v>1325</v>
      </c>
      <c r="C472" t="s">
        <v>1908</v>
      </c>
    </row>
    <row r="473" spans="1:3" ht="13.5">
      <c r="A473" t="s">
        <v>1701</v>
      </c>
      <c r="B473" t="s">
        <v>1325</v>
      </c>
      <c r="C473" t="s">
        <v>1909</v>
      </c>
    </row>
    <row r="474" spans="1:3" ht="13.5">
      <c r="A474" t="s">
        <v>1701</v>
      </c>
      <c r="B474" t="s">
        <v>1325</v>
      </c>
      <c r="C474" t="s">
        <v>1412</v>
      </c>
    </row>
    <row r="475" spans="1:3" ht="13.5">
      <c r="A475" t="s">
        <v>1702</v>
      </c>
      <c r="B475" t="s">
        <v>1416</v>
      </c>
      <c r="C475" t="s">
        <v>1910</v>
      </c>
    </row>
    <row r="476" spans="1:3" ht="13.5">
      <c r="A476" t="s">
        <v>1702</v>
      </c>
      <c r="B476" t="s">
        <v>1416</v>
      </c>
      <c r="C476" t="s">
        <v>1911</v>
      </c>
    </row>
    <row r="477" spans="1:3" ht="13.5">
      <c r="A477" t="s">
        <v>1702</v>
      </c>
      <c r="B477" t="s">
        <v>1416</v>
      </c>
      <c r="C477" t="s">
        <v>1473</v>
      </c>
    </row>
    <row r="478" spans="1:3" ht="13.5">
      <c r="A478" t="s">
        <v>1702</v>
      </c>
      <c r="B478" t="s">
        <v>1416</v>
      </c>
      <c r="C478" t="s">
        <v>1912</v>
      </c>
    </row>
    <row r="479" spans="1:3" ht="13.5">
      <c r="A479" t="s">
        <v>1702</v>
      </c>
      <c r="B479" t="s">
        <v>1416</v>
      </c>
      <c r="C479" t="s">
        <v>1440</v>
      </c>
    </row>
    <row r="480" spans="1:3" ht="13.5">
      <c r="A480" t="s">
        <v>1702</v>
      </c>
      <c r="B480" t="s">
        <v>1416</v>
      </c>
      <c r="C480" t="s">
        <v>1461</v>
      </c>
    </row>
    <row r="481" spans="1:3" ht="13.5">
      <c r="A481" t="s">
        <v>1702</v>
      </c>
      <c r="B481" t="s">
        <v>1416</v>
      </c>
      <c r="C481" t="s">
        <v>1913</v>
      </c>
    </row>
    <row r="482" spans="1:3" ht="13.5">
      <c r="A482" t="s">
        <v>1702</v>
      </c>
      <c r="B482" t="s">
        <v>1416</v>
      </c>
      <c r="C482" t="s">
        <v>1914</v>
      </c>
    </row>
    <row r="483" spans="1:3" ht="13.5">
      <c r="A483" t="s">
        <v>1702</v>
      </c>
      <c r="B483" t="s">
        <v>1416</v>
      </c>
      <c r="C483" t="s">
        <v>1729</v>
      </c>
    </row>
    <row r="484" spans="1:3" ht="13.5">
      <c r="A484" t="s">
        <v>1702</v>
      </c>
      <c r="B484" t="s">
        <v>1416</v>
      </c>
      <c r="C484" t="s">
        <v>1915</v>
      </c>
    </row>
    <row r="485" spans="1:3" ht="13.5">
      <c r="A485" t="s">
        <v>1702</v>
      </c>
      <c r="B485" t="s">
        <v>1416</v>
      </c>
      <c r="C485" t="s">
        <v>1916</v>
      </c>
    </row>
    <row r="486" spans="1:3" ht="13.5">
      <c r="A486" t="s">
        <v>1702</v>
      </c>
      <c r="B486" t="s">
        <v>1416</v>
      </c>
      <c r="C486" t="s">
        <v>1917</v>
      </c>
    </row>
    <row r="487" spans="1:3" ht="13.5">
      <c r="A487" t="s">
        <v>1702</v>
      </c>
      <c r="B487" t="s">
        <v>1416</v>
      </c>
      <c r="C487" t="s">
        <v>1918</v>
      </c>
    </row>
    <row r="488" spans="1:3" ht="13.5">
      <c r="A488" t="s">
        <v>1702</v>
      </c>
      <c r="B488" t="s">
        <v>1416</v>
      </c>
      <c r="C488" t="s">
        <v>1919</v>
      </c>
    </row>
    <row r="489" spans="1:3" ht="13.5">
      <c r="A489" t="s">
        <v>1702</v>
      </c>
      <c r="B489" t="s">
        <v>1416</v>
      </c>
      <c r="C489" t="s">
        <v>1920</v>
      </c>
    </row>
    <row r="490" spans="1:3" ht="13.5">
      <c r="A490" t="s">
        <v>1702</v>
      </c>
      <c r="B490" t="s">
        <v>1416</v>
      </c>
      <c r="C490" t="s">
        <v>1921</v>
      </c>
    </row>
    <row r="491" spans="1:3" ht="13.5">
      <c r="A491" t="s">
        <v>1702</v>
      </c>
      <c r="B491" t="s">
        <v>1416</v>
      </c>
      <c r="C491" t="s">
        <v>1922</v>
      </c>
    </row>
    <row r="492" spans="1:3" ht="13.5">
      <c r="A492" t="s">
        <v>1702</v>
      </c>
      <c r="B492" t="s">
        <v>1416</v>
      </c>
      <c r="C492" t="s">
        <v>1455</v>
      </c>
    </row>
    <row r="493" spans="1:3" ht="13.5">
      <c r="A493" t="s">
        <v>1702</v>
      </c>
      <c r="B493" t="s">
        <v>1416</v>
      </c>
      <c r="C493" t="s">
        <v>1923</v>
      </c>
    </row>
    <row r="494" spans="1:3" ht="13.5">
      <c r="A494" t="s">
        <v>1702</v>
      </c>
      <c r="B494" t="s">
        <v>1416</v>
      </c>
      <c r="C494" t="s">
        <v>1924</v>
      </c>
    </row>
    <row r="495" spans="1:3" ht="13.5">
      <c r="A495" t="s">
        <v>1702</v>
      </c>
      <c r="B495" t="s">
        <v>1416</v>
      </c>
      <c r="C495" t="s">
        <v>1925</v>
      </c>
    </row>
    <row r="496" spans="1:3" ht="13.5">
      <c r="A496" t="s">
        <v>1702</v>
      </c>
      <c r="B496" t="s">
        <v>1416</v>
      </c>
      <c r="C496" t="s">
        <v>1463</v>
      </c>
    </row>
    <row r="497" spans="1:3" ht="13.5">
      <c r="A497" t="s">
        <v>1702</v>
      </c>
      <c r="B497" t="s">
        <v>1416</v>
      </c>
      <c r="C497" t="s">
        <v>1926</v>
      </c>
    </row>
    <row r="498" spans="1:3" ht="13.5">
      <c r="A498" t="s">
        <v>1702</v>
      </c>
      <c r="B498" t="s">
        <v>1416</v>
      </c>
      <c r="C498" t="s">
        <v>1927</v>
      </c>
    </row>
    <row r="499" spans="1:3" ht="13.5">
      <c r="A499" t="s">
        <v>1702</v>
      </c>
      <c r="B499" t="s">
        <v>1416</v>
      </c>
      <c r="C499" t="s">
        <v>1928</v>
      </c>
    </row>
    <row r="500" spans="1:3" ht="13.5">
      <c r="A500" t="s">
        <v>1702</v>
      </c>
      <c r="B500" t="s">
        <v>1416</v>
      </c>
      <c r="C500" t="s">
        <v>1929</v>
      </c>
    </row>
    <row r="501" spans="1:3" ht="13.5">
      <c r="A501" t="s">
        <v>1702</v>
      </c>
      <c r="B501" t="s">
        <v>1416</v>
      </c>
      <c r="C501" t="s">
        <v>1438</v>
      </c>
    </row>
    <row r="502" spans="1:3" ht="13.5">
      <c r="A502" t="s">
        <v>1702</v>
      </c>
      <c r="B502" t="s">
        <v>1416</v>
      </c>
      <c r="C502" t="s">
        <v>1715</v>
      </c>
    </row>
    <row r="503" spans="1:3" ht="13.5">
      <c r="A503" t="s">
        <v>1702</v>
      </c>
      <c r="B503" t="s">
        <v>1416</v>
      </c>
      <c r="C503" t="s">
        <v>1930</v>
      </c>
    </row>
    <row r="504" spans="1:3" ht="13.5">
      <c r="A504" t="s">
        <v>1702</v>
      </c>
      <c r="B504" t="s">
        <v>1488</v>
      </c>
      <c r="C504" t="s">
        <v>1931</v>
      </c>
    </row>
    <row r="505" spans="1:3" ht="13.5">
      <c r="A505" t="s">
        <v>1702</v>
      </c>
      <c r="B505" t="s">
        <v>1488</v>
      </c>
      <c r="C505" t="s">
        <v>1932</v>
      </c>
    </row>
    <row r="506" spans="1:3" ht="13.5">
      <c r="A506" t="s">
        <v>1702</v>
      </c>
      <c r="B506" t="s">
        <v>1488</v>
      </c>
      <c r="C506" t="s">
        <v>1933</v>
      </c>
    </row>
    <row r="507" spans="1:3" ht="13.5">
      <c r="A507" t="s">
        <v>1702</v>
      </c>
      <c r="B507" t="s">
        <v>1488</v>
      </c>
      <c r="C507" t="s">
        <v>1934</v>
      </c>
    </row>
    <row r="508" spans="1:3" ht="13.5">
      <c r="A508" t="s">
        <v>1702</v>
      </c>
      <c r="B508" t="s">
        <v>1488</v>
      </c>
      <c r="C508" t="s">
        <v>1935</v>
      </c>
    </row>
    <row r="509" spans="1:3" ht="13.5">
      <c r="A509" t="s">
        <v>1702</v>
      </c>
      <c r="B509" t="s">
        <v>1488</v>
      </c>
      <c r="C509" t="s">
        <v>1936</v>
      </c>
    </row>
    <row r="510" spans="1:3" ht="13.5">
      <c r="A510" t="s">
        <v>1702</v>
      </c>
      <c r="B510" t="s">
        <v>1488</v>
      </c>
      <c r="C510" t="s">
        <v>1937</v>
      </c>
    </row>
    <row r="511" spans="1:3" ht="13.5">
      <c r="A511" t="s">
        <v>1702</v>
      </c>
      <c r="B511" t="s">
        <v>1488</v>
      </c>
      <c r="C511" t="s">
        <v>1938</v>
      </c>
    </row>
    <row r="512" spans="1:3" ht="13.5">
      <c r="A512" t="s">
        <v>1702</v>
      </c>
      <c r="B512" t="s">
        <v>1488</v>
      </c>
      <c r="C512" t="s">
        <v>1939</v>
      </c>
    </row>
    <row r="513" spans="1:3" ht="13.5">
      <c r="A513" t="s">
        <v>1702</v>
      </c>
      <c r="B513" t="s">
        <v>1504</v>
      </c>
      <c r="C513" t="s">
        <v>1940</v>
      </c>
    </row>
    <row r="514" spans="1:3" ht="13.5">
      <c r="A514" t="s">
        <v>1702</v>
      </c>
      <c r="B514" t="s">
        <v>1504</v>
      </c>
      <c r="C514" t="s">
        <v>1941</v>
      </c>
    </row>
    <row r="515" spans="1:3" ht="13.5">
      <c r="A515" t="s">
        <v>1702</v>
      </c>
      <c r="B515" t="s">
        <v>1504</v>
      </c>
      <c r="C515" t="s">
        <v>1942</v>
      </c>
    </row>
    <row r="516" spans="1:3" ht="13.5">
      <c r="A516" t="s">
        <v>1702</v>
      </c>
      <c r="B516" t="s">
        <v>1504</v>
      </c>
      <c r="C516" t="s">
        <v>1943</v>
      </c>
    </row>
    <row r="517" spans="1:3" ht="13.5">
      <c r="A517" t="s">
        <v>1702</v>
      </c>
      <c r="B517" t="s">
        <v>1504</v>
      </c>
      <c r="C517" t="s">
        <v>1520</v>
      </c>
    </row>
    <row r="518" spans="1:3" ht="13.5">
      <c r="A518" t="s">
        <v>1702</v>
      </c>
      <c r="B518" t="s">
        <v>1504</v>
      </c>
      <c r="C518" t="s">
        <v>1944</v>
      </c>
    </row>
    <row r="519" spans="1:3" ht="13.5">
      <c r="A519" t="s">
        <v>1702</v>
      </c>
      <c r="B519" t="s">
        <v>1504</v>
      </c>
      <c r="C519" t="s">
        <v>1945</v>
      </c>
    </row>
    <row r="520" spans="1:3" ht="13.5">
      <c r="A520" t="s">
        <v>1702</v>
      </c>
      <c r="B520" t="s">
        <v>1504</v>
      </c>
      <c r="C520" t="s">
        <v>1946</v>
      </c>
    </row>
    <row r="521" spans="1:3" ht="13.5">
      <c r="A521" t="s">
        <v>1702</v>
      </c>
      <c r="B521" t="s">
        <v>1504</v>
      </c>
      <c r="C521" t="s">
        <v>1947</v>
      </c>
    </row>
    <row r="522" spans="1:3" ht="13.5">
      <c r="A522" t="s">
        <v>1702</v>
      </c>
      <c r="B522" t="s">
        <v>1504</v>
      </c>
      <c r="C522" t="s">
        <v>1948</v>
      </c>
    </row>
    <row r="523" spans="1:3" ht="13.5">
      <c r="A523" t="s">
        <v>1702</v>
      </c>
      <c r="B523" t="s">
        <v>1504</v>
      </c>
      <c r="C523" t="s">
        <v>1949</v>
      </c>
    </row>
    <row r="524" spans="1:3" ht="13.5">
      <c r="A524" t="s">
        <v>1702</v>
      </c>
      <c r="B524" t="s">
        <v>1504</v>
      </c>
      <c r="C524" t="s">
        <v>1950</v>
      </c>
    </row>
    <row r="525" spans="1:3" ht="13.5">
      <c r="A525" t="s">
        <v>1702</v>
      </c>
      <c r="B525" t="s">
        <v>1504</v>
      </c>
      <c r="C525" t="s">
        <v>1951</v>
      </c>
    </row>
    <row r="526" spans="1:3" ht="13.5">
      <c r="A526" t="s">
        <v>1702</v>
      </c>
      <c r="B526" t="s">
        <v>1504</v>
      </c>
      <c r="C526" t="s">
        <v>1727</v>
      </c>
    </row>
    <row r="527" spans="1:3" ht="13.5">
      <c r="A527" t="s">
        <v>1702</v>
      </c>
      <c r="B527" t="s">
        <v>1504</v>
      </c>
      <c r="C527" t="s">
        <v>1952</v>
      </c>
    </row>
    <row r="528" spans="1:3" ht="13.5">
      <c r="A528" t="s">
        <v>1702</v>
      </c>
      <c r="B528" t="s">
        <v>1504</v>
      </c>
      <c r="C528" t="s">
        <v>1953</v>
      </c>
    </row>
    <row r="529" spans="1:3" ht="13.5">
      <c r="A529" t="s">
        <v>1703</v>
      </c>
      <c r="B529" t="s">
        <v>1521</v>
      </c>
      <c r="C529" t="s">
        <v>1521</v>
      </c>
    </row>
    <row r="530" spans="1:3" ht="13.5">
      <c r="A530" t="s">
        <v>1703</v>
      </c>
      <c r="B530" t="s">
        <v>1521</v>
      </c>
      <c r="C530" t="s">
        <v>1954</v>
      </c>
    </row>
    <row r="531" spans="1:3" ht="13.5">
      <c r="A531" t="s">
        <v>1703</v>
      </c>
      <c r="B531" t="s">
        <v>1521</v>
      </c>
      <c r="C531" t="s">
        <v>1955</v>
      </c>
    </row>
    <row r="532" spans="1:3" ht="13.5">
      <c r="A532" t="s">
        <v>1703</v>
      </c>
      <c r="B532" t="s">
        <v>1521</v>
      </c>
      <c r="C532" t="s">
        <v>1525</v>
      </c>
    </row>
    <row r="533" spans="1:3" ht="13.5">
      <c r="A533" t="s">
        <v>1703</v>
      </c>
      <c r="B533" t="s">
        <v>1521</v>
      </c>
      <c r="C533" t="s">
        <v>1956</v>
      </c>
    </row>
    <row r="534" spans="1:3" ht="13.5">
      <c r="A534" t="s">
        <v>1703</v>
      </c>
      <c r="B534" t="s">
        <v>1521</v>
      </c>
      <c r="C534" t="s">
        <v>1957</v>
      </c>
    </row>
    <row r="535" spans="1:3" ht="13.5">
      <c r="A535" t="s">
        <v>1703</v>
      </c>
      <c r="B535" t="s">
        <v>1521</v>
      </c>
      <c r="C535" t="s">
        <v>1958</v>
      </c>
    </row>
    <row r="536" spans="1:3" ht="13.5">
      <c r="A536" t="s">
        <v>1703</v>
      </c>
      <c r="B536" t="s">
        <v>1521</v>
      </c>
      <c r="C536" t="s">
        <v>1959</v>
      </c>
    </row>
    <row r="537" spans="1:3" ht="13.5">
      <c r="A537" t="s">
        <v>1703</v>
      </c>
      <c r="B537" t="s">
        <v>1521</v>
      </c>
      <c r="C537" t="s">
        <v>1960</v>
      </c>
    </row>
    <row r="538" spans="1:3" ht="13.5">
      <c r="A538" t="s">
        <v>1703</v>
      </c>
      <c r="B538" t="s">
        <v>1521</v>
      </c>
      <c r="C538" t="s">
        <v>1529</v>
      </c>
    </row>
    <row r="539" spans="1:3" ht="13.5">
      <c r="A539" t="s">
        <v>1703</v>
      </c>
      <c r="B539" t="s">
        <v>1521</v>
      </c>
      <c r="C539" t="s">
        <v>1961</v>
      </c>
    </row>
    <row r="540" spans="1:3" ht="13.5">
      <c r="A540" t="s">
        <v>1703</v>
      </c>
      <c r="B540" t="s">
        <v>1521</v>
      </c>
      <c r="C540" t="s">
        <v>1962</v>
      </c>
    </row>
    <row r="541" spans="1:3" ht="13.5">
      <c r="A541" t="s">
        <v>1703</v>
      </c>
      <c r="B541" t="s">
        <v>1521</v>
      </c>
      <c r="C541" t="s">
        <v>1522</v>
      </c>
    </row>
    <row r="542" spans="1:3" ht="13.5">
      <c r="A542" t="s">
        <v>1703</v>
      </c>
      <c r="B542" t="s">
        <v>1530</v>
      </c>
      <c r="C542" t="s">
        <v>1963</v>
      </c>
    </row>
    <row r="543" spans="1:3" ht="13.5">
      <c r="A543" t="s">
        <v>1703</v>
      </c>
      <c r="B543" t="s">
        <v>1530</v>
      </c>
      <c r="C543" t="s">
        <v>1964</v>
      </c>
    </row>
    <row r="544" spans="1:3" ht="13.5">
      <c r="A544" t="s">
        <v>1703</v>
      </c>
      <c r="B544" t="s">
        <v>1530</v>
      </c>
      <c r="C544" t="s">
        <v>1965</v>
      </c>
    </row>
    <row r="545" spans="1:3" ht="13.5">
      <c r="A545" t="s">
        <v>1703</v>
      </c>
      <c r="B545" t="s">
        <v>1530</v>
      </c>
      <c r="C545" t="s">
        <v>1966</v>
      </c>
    </row>
    <row r="546" spans="1:3" ht="13.5">
      <c r="A546" t="s">
        <v>1703</v>
      </c>
      <c r="B546" t="s">
        <v>1530</v>
      </c>
      <c r="C546" t="s">
        <v>1967</v>
      </c>
    </row>
    <row r="547" spans="1:3" ht="13.5">
      <c r="A547" t="s">
        <v>1703</v>
      </c>
      <c r="B547" t="s">
        <v>1530</v>
      </c>
      <c r="C547" t="s">
        <v>1545</v>
      </c>
    </row>
    <row r="548" spans="1:3" ht="13.5">
      <c r="A548" t="s">
        <v>1703</v>
      </c>
      <c r="B548" t="s">
        <v>1530</v>
      </c>
      <c r="C548" t="s">
        <v>1968</v>
      </c>
    </row>
    <row r="549" spans="1:3" ht="13.5">
      <c r="A549" t="s">
        <v>1703</v>
      </c>
      <c r="B549" t="s">
        <v>1530</v>
      </c>
      <c r="C549" t="s">
        <v>1969</v>
      </c>
    </row>
    <row r="550" spans="1:3" ht="13.5">
      <c r="A550" t="s">
        <v>1703</v>
      </c>
      <c r="B550" t="s">
        <v>1530</v>
      </c>
      <c r="C550" t="s">
        <v>1970</v>
      </c>
    </row>
    <row r="551" spans="1:3" ht="13.5">
      <c r="A551" t="s">
        <v>1703</v>
      </c>
      <c r="B551" t="s">
        <v>1530</v>
      </c>
      <c r="C551" t="s">
        <v>1971</v>
      </c>
    </row>
    <row r="552" spans="1:3" ht="13.5">
      <c r="A552" t="s">
        <v>1703</v>
      </c>
      <c r="B552" t="s">
        <v>1530</v>
      </c>
      <c r="C552" t="s">
        <v>1407</v>
      </c>
    </row>
    <row r="553" spans="1:3" ht="13.5">
      <c r="A553" t="s">
        <v>1703</v>
      </c>
      <c r="B553" t="s">
        <v>1530</v>
      </c>
      <c r="C553" t="s">
        <v>1972</v>
      </c>
    </row>
    <row r="554" spans="1:3" ht="13.5">
      <c r="A554" t="s">
        <v>1703</v>
      </c>
      <c r="B554" t="s">
        <v>1530</v>
      </c>
      <c r="C554" t="s">
        <v>1973</v>
      </c>
    </row>
    <row r="555" spans="1:3" ht="13.5">
      <c r="A555" t="s">
        <v>1703</v>
      </c>
      <c r="B555" t="s">
        <v>1530</v>
      </c>
      <c r="C555" t="s">
        <v>1974</v>
      </c>
    </row>
    <row r="556" spans="1:3" ht="13.5">
      <c r="A556" t="s">
        <v>1703</v>
      </c>
      <c r="B556" t="s">
        <v>1530</v>
      </c>
      <c r="C556" t="s">
        <v>1975</v>
      </c>
    </row>
    <row r="557" spans="1:3" ht="13.5">
      <c r="A557" t="s">
        <v>1703</v>
      </c>
      <c r="B557" t="s">
        <v>1530</v>
      </c>
      <c r="C557" t="s">
        <v>1976</v>
      </c>
    </row>
    <row r="558" spans="1:3" ht="13.5">
      <c r="A558" t="s">
        <v>1703</v>
      </c>
      <c r="B558" t="s">
        <v>1530</v>
      </c>
      <c r="C558" t="s">
        <v>1977</v>
      </c>
    </row>
    <row r="559" spans="1:3" ht="13.5">
      <c r="A559" t="s">
        <v>1703</v>
      </c>
      <c r="B559" t="s">
        <v>1530</v>
      </c>
      <c r="C559" t="s">
        <v>1978</v>
      </c>
    </row>
    <row r="560" spans="1:3" ht="13.5">
      <c r="A560" t="s">
        <v>1703</v>
      </c>
      <c r="B560" t="s">
        <v>1530</v>
      </c>
      <c r="C560" t="s">
        <v>1979</v>
      </c>
    </row>
    <row r="561" spans="1:3" ht="13.5">
      <c r="A561" t="s">
        <v>1703</v>
      </c>
      <c r="B561" t="s">
        <v>1530</v>
      </c>
      <c r="C561" t="s">
        <v>1549</v>
      </c>
    </row>
    <row r="562" spans="1:3" ht="13.5">
      <c r="A562" t="s">
        <v>1703</v>
      </c>
      <c r="B562" t="s">
        <v>1530</v>
      </c>
      <c r="C562" t="s">
        <v>1536</v>
      </c>
    </row>
    <row r="563" spans="1:3" ht="13.5">
      <c r="A563" t="s">
        <v>1703</v>
      </c>
      <c r="B563" t="s">
        <v>1530</v>
      </c>
      <c r="C563" t="s">
        <v>1542</v>
      </c>
    </row>
    <row r="564" spans="1:3" ht="13.5">
      <c r="A564" t="s">
        <v>1703</v>
      </c>
      <c r="B564" t="s">
        <v>1530</v>
      </c>
      <c r="C564" t="s">
        <v>1980</v>
      </c>
    </row>
    <row r="565" spans="1:3" ht="13.5">
      <c r="A565" t="s">
        <v>1703</v>
      </c>
      <c r="B565" t="s">
        <v>1530</v>
      </c>
      <c r="C565" t="s">
        <v>1981</v>
      </c>
    </row>
    <row r="566" spans="1:3" ht="13.5">
      <c r="A566" t="s">
        <v>1703</v>
      </c>
      <c r="B566" t="s">
        <v>1550</v>
      </c>
      <c r="C566" t="s">
        <v>1553</v>
      </c>
    </row>
    <row r="567" spans="1:3" ht="13.5">
      <c r="A567" t="s">
        <v>1703</v>
      </c>
      <c r="B567" t="s">
        <v>1550</v>
      </c>
      <c r="C567" t="s">
        <v>1556</v>
      </c>
    </row>
    <row r="568" spans="1:3" ht="13.5">
      <c r="A568" t="s">
        <v>1703</v>
      </c>
      <c r="B568" t="s">
        <v>1550</v>
      </c>
      <c r="C568" t="s">
        <v>1982</v>
      </c>
    </row>
    <row r="569" spans="1:3" ht="13.5">
      <c r="A569" t="s">
        <v>1703</v>
      </c>
      <c r="B569" t="s">
        <v>1550</v>
      </c>
      <c r="C569" t="s">
        <v>1983</v>
      </c>
    </row>
    <row r="570" spans="1:3" ht="13.5">
      <c r="A570" t="s">
        <v>1703</v>
      </c>
      <c r="B570" t="s">
        <v>1550</v>
      </c>
      <c r="C570" t="s">
        <v>1552</v>
      </c>
    </row>
    <row r="571" spans="1:3" ht="13.5">
      <c r="A571" t="s">
        <v>1703</v>
      </c>
      <c r="B571" t="s">
        <v>1550</v>
      </c>
      <c r="C571" t="s">
        <v>1557</v>
      </c>
    </row>
    <row r="572" spans="1:3" ht="13.5">
      <c r="A572" t="s">
        <v>1703</v>
      </c>
      <c r="B572" t="s">
        <v>1550</v>
      </c>
      <c r="C572" t="s">
        <v>1984</v>
      </c>
    </row>
    <row r="573" spans="1:3" ht="13.5">
      <c r="A573" t="s">
        <v>1703</v>
      </c>
      <c r="B573" t="s">
        <v>1550</v>
      </c>
      <c r="C573" t="s">
        <v>1985</v>
      </c>
    </row>
    <row r="574" spans="1:3" ht="13.5">
      <c r="A574" t="s">
        <v>1703</v>
      </c>
      <c r="B574" t="s">
        <v>1550</v>
      </c>
      <c r="C574" t="s">
        <v>1986</v>
      </c>
    </row>
    <row r="575" spans="1:3" ht="13.5">
      <c r="A575" t="s">
        <v>1703</v>
      </c>
      <c r="B575" t="s">
        <v>1559</v>
      </c>
      <c r="C575" t="s">
        <v>1987</v>
      </c>
    </row>
    <row r="576" spans="1:3" ht="13.5">
      <c r="A576" t="s">
        <v>1703</v>
      </c>
      <c r="B576" t="s">
        <v>1559</v>
      </c>
      <c r="C576" t="s">
        <v>1988</v>
      </c>
    </row>
    <row r="577" spans="1:3" ht="13.5">
      <c r="A577" t="s">
        <v>1703</v>
      </c>
      <c r="B577" t="s">
        <v>1559</v>
      </c>
      <c r="C577" t="s">
        <v>1989</v>
      </c>
    </row>
    <row r="578" spans="1:3" ht="13.5">
      <c r="A578" t="s">
        <v>1703</v>
      </c>
      <c r="B578" t="s">
        <v>1559</v>
      </c>
      <c r="C578" t="s">
        <v>1990</v>
      </c>
    </row>
    <row r="579" spans="1:3" ht="13.5">
      <c r="A579" t="s">
        <v>1703</v>
      </c>
      <c r="B579" t="s">
        <v>1559</v>
      </c>
      <c r="C579" t="s">
        <v>1991</v>
      </c>
    </row>
    <row r="580" spans="1:3" ht="13.5">
      <c r="A580" t="s">
        <v>1703</v>
      </c>
      <c r="B580" t="s">
        <v>1559</v>
      </c>
      <c r="C580" t="s">
        <v>1992</v>
      </c>
    </row>
    <row r="581" spans="1:3" ht="13.5">
      <c r="A581" t="s">
        <v>1703</v>
      </c>
      <c r="B581" t="s">
        <v>1559</v>
      </c>
      <c r="C581" t="s">
        <v>1566</v>
      </c>
    </row>
    <row r="582" spans="1:3" ht="13.5">
      <c r="A582" t="s">
        <v>1703</v>
      </c>
      <c r="B582" t="s">
        <v>1559</v>
      </c>
      <c r="C582" t="s">
        <v>1571</v>
      </c>
    </row>
    <row r="583" spans="1:3" ht="13.5">
      <c r="A583" t="s">
        <v>1703</v>
      </c>
      <c r="B583" t="s">
        <v>1559</v>
      </c>
      <c r="C583" t="s">
        <v>1993</v>
      </c>
    </row>
    <row r="584" spans="1:3" ht="13.5">
      <c r="A584" t="s">
        <v>1703</v>
      </c>
      <c r="B584" t="s">
        <v>1559</v>
      </c>
      <c r="C584" t="s">
        <v>1994</v>
      </c>
    </row>
    <row r="585" spans="1:3" ht="13.5">
      <c r="A585" t="s">
        <v>1703</v>
      </c>
      <c r="B585" t="s">
        <v>1559</v>
      </c>
      <c r="C585" t="s">
        <v>1529</v>
      </c>
    </row>
    <row r="586" spans="1:3" ht="13.5">
      <c r="A586" t="s">
        <v>1703</v>
      </c>
      <c r="B586" t="s">
        <v>1559</v>
      </c>
      <c r="C586" t="s">
        <v>1563</v>
      </c>
    </row>
    <row r="587" spans="1:3" ht="13.5">
      <c r="A587" t="s">
        <v>1703</v>
      </c>
      <c r="B587" t="s">
        <v>641</v>
      </c>
      <c r="C587" t="s">
        <v>641</v>
      </c>
    </row>
    <row r="588" spans="1:3" ht="13.5">
      <c r="A588" t="s">
        <v>1703</v>
      </c>
      <c r="B588" t="s">
        <v>641</v>
      </c>
      <c r="C588" t="s">
        <v>1573</v>
      </c>
    </row>
    <row r="589" spans="1:3" ht="13.5">
      <c r="A589" t="s">
        <v>1703</v>
      </c>
      <c r="B589" t="s">
        <v>641</v>
      </c>
      <c r="C589" t="s">
        <v>1374</v>
      </c>
    </row>
    <row r="590" spans="1:3" ht="13.5">
      <c r="A590" t="s">
        <v>1704</v>
      </c>
      <c r="B590" t="s">
        <v>1595</v>
      </c>
      <c r="C590" t="s">
        <v>1995</v>
      </c>
    </row>
    <row r="591" spans="1:3" ht="13.5">
      <c r="A591" t="s">
        <v>1704</v>
      </c>
      <c r="B591" t="s">
        <v>1595</v>
      </c>
      <c r="C591" t="s">
        <v>1996</v>
      </c>
    </row>
    <row r="592" spans="1:3" ht="13.5">
      <c r="A592" t="s">
        <v>1704</v>
      </c>
      <c r="B592" t="s">
        <v>1595</v>
      </c>
      <c r="C592" t="s">
        <v>1619</v>
      </c>
    </row>
    <row r="593" spans="1:3" ht="13.5">
      <c r="A593" t="s">
        <v>1704</v>
      </c>
      <c r="B593" t="s">
        <v>1595</v>
      </c>
      <c r="C593" t="s">
        <v>1597</v>
      </c>
    </row>
    <row r="594" spans="1:3" ht="13.5">
      <c r="A594" t="s">
        <v>1704</v>
      </c>
      <c r="B594" t="s">
        <v>1595</v>
      </c>
      <c r="C594" t="s">
        <v>1605</v>
      </c>
    </row>
    <row r="595" spans="1:3" ht="13.5">
      <c r="A595" t="s">
        <v>1704</v>
      </c>
      <c r="B595" t="s">
        <v>1595</v>
      </c>
      <c r="C595" t="s">
        <v>1618</v>
      </c>
    </row>
    <row r="596" spans="1:3" ht="13.5">
      <c r="A596" t="s">
        <v>1704</v>
      </c>
      <c r="B596" t="s">
        <v>1595</v>
      </c>
      <c r="C596" t="s">
        <v>1600</v>
      </c>
    </row>
    <row r="597" spans="1:3" ht="13.5">
      <c r="A597" t="s">
        <v>1704</v>
      </c>
      <c r="B597" t="s">
        <v>1595</v>
      </c>
      <c r="C597" t="s">
        <v>1997</v>
      </c>
    </row>
    <row r="598" spans="1:3" ht="13.5">
      <c r="A598" t="s">
        <v>1704</v>
      </c>
      <c r="B598" t="s">
        <v>1595</v>
      </c>
      <c r="C598" t="s">
        <v>1596</v>
      </c>
    </row>
    <row r="599" spans="1:3" ht="13.5">
      <c r="A599" t="s">
        <v>1704</v>
      </c>
      <c r="B599" t="s">
        <v>1595</v>
      </c>
      <c r="C599" t="s">
        <v>1604</v>
      </c>
    </row>
    <row r="600" spans="1:3" ht="13.5">
      <c r="A600" t="s">
        <v>1704</v>
      </c>
      <c r="B600" t="s">
        <v>1595</v>
      </c>
      <c r="C600" t="s">
        <v>1611</v>
      </c>
    </row>
    <row r="601" spans="1:3" ht="13.5">
      <c r="A601" t="s">
        <v>1704</v>
      </c>
      <c r="B601" t="s">
        <v>1595</v>
      </c>
      <c r="C601" t="s">
        <v>963</v>
      </c>
    </row>
    <row r="602" spans="1:3" ht="13.5">
      <c r="A602" t="s">
        <v>1704</v>
      </c>
      <c r="B602" t="s">
        <v>1595</v>
      </c>
      <c r="C602" t="s">
        <v>1998</v>
      </c>
    </row>
    <row r="603" spans="1:3" ht="13.5">
      <c r="A603" t="s">
        <v>1704</v>
      </c>
      <c r="B603" t="s">
        <v>1595</v>
      </c>
      <c r="C603" t="s">
        <v>1825</v>
      </c>
    </row>
    <row r="604" spans="1:3" ht="13.5">
      <c r="A604" t="s">
        <v>1704</v>
      </c>
      <c r="B604" t="s">
        <v>372</v>
      </c>
      <c r="C604" t="s">
        <v>1625</v>
      </c>
    </row>
    <row r="605" spans="1:3" ht="13.5">
      <c r="A605" t="s">
        <v>1704</v>
      </c>
      <c r="B605" t="s">
        <v>372</v>
      </c>
      <c r="C605" t="s">
        <v>1999</v>
      </c>
    </row>
    <row r="606" spans="1:3" ht="13.5">
      <c r="A606" t="s">
        <v>1704</v>
      </c>
      <c r="B606" t="s">
        <v>372</v>
      </c>
      <c r="C606" t="s">
        <v>2000</v>
      </c>
    </row>
    <row r="607" spans="1:3" ht="13.5">
      <c r="A607" t="s">
        <v>1704</v>
      </c>
      <c r="B607" t="s">
        <v>372</v>
      </c>
      <c r="C607" t="s">
        <v>2001</v>
      </c>
    </row>
    <row r="608" spans="1:3" ht="13.5">
      <c r="A608" t="s">
        <v>1704</v>
      </c>
      <c r="B608" t="s">
        <v>372</v>
      </c>
      <c r="C608" t="s">
        <v>371</v>
      </c>
    </row>
    <row r="609" spans="1:3" ht="13.5">
      <c r="A609" t="s">
        <v>1704</v>
      </c>
      <c r="B609" t="s">
        <v>372</v>
      </c>
      <c r="C609" t="s">
        <v>372</v>
      </c>
    </row>
    <row r="610" spans="1:3" ht="13.5">
      <c r="A610" t="s">
        <v>1704</v>
      </c>
      <c r="B610" t="s">
        <v>372</v>
      </c>
      <c r="C610" t="s">
        <v>1630</v>
      </c>
    </row>
    <row r="611" spans="1:3" ht="13.5">
      <c r="A611" t="s">
        <v>1704</v>
      </c>
      <c r="B611" t="s">
        <v>372</v>
      </c>
      <c r="C611" t="s">
        <v>1622</v>
      </c>
    </row>
    <row r="612" spans="1:3" ht="13.5">
      <c r="A612" t="s">
        <v>1704</v>
      </c>
      <c r="B612" t="s">
        <v>372</v>
      </c>
      <c r="C612" t="s">
        <v>1626</v>
      </c>
    </row>
    <row r="613" spans="1:3" ht="13.5">
      <c r="A613" t="s">
        <v>1704</v>
      </c>
      <c r="B613" t="s">
        <v>372</v>
      </c>
      <c r="C613" t="s">
        <v>2002</v>
      </c>
    </row>
    <row r="614" spans="1:3" ht="13.5">
      <c r="A614" t="s">
        <v>1704</v>
      </c>
      <c r="B614" t="s">
        <v>372</v>
      </c>
      <c r="C614" t="s">
        <v>1624</v>
      </c>
    </row>
    <row r="615" spans="1:3" ht="13.5">
      <c r="A615" t="s">
        <v>1704</v>
      </c>
      <c r="B615" t="s">
        <v>372</v>
      </c>
      <c r="C615" t="s">
        <v>2003</v>
      </c>
    </row>
    <row r="616" spans="1:3" ht="13.5">
      <c r="A616" t="s">
        <v>1704</v>
      </c>
      <c r="B616" t="s">
        <v>1631</v>
      </c>
      <c r="C616" t="s">
        <v>2004</v>
      </c>
    </row>
    <row r="617" spans="1:3" ht="13.5">
      <c r="A617" t="s">
        <v>1704</v>
      </c>
      <c r="B617" t="s">
        <v>1631</v>
      </c>
      <c r="C617" t="s">
        <v>1642</v>
      </c>
    </row>
    <row r="618" spans="1:3" ht="13.5">
      <c r="A618" t="s">
        <v>1704</v>
      </c>
      <c r="B618" t="s">
        <v>1631</v>
      </c>
      <c r="C618" t="s">
        <v>1633</v>
      </c>
    </row>
    <row r="619" spans="1:3" ht="13.5">
      <c r="A619" t="s">
        <v>1704</v>
      </c>
      <c r="B619" t="s">
        <v>1631</v>
      </c>
      <c r="C619" t="s">
        <v>1636</v>
      </c>
    </row>
    <row r="620" spans="1:3" ht="13.5">
      <c r="A620" t="s">
        <v>1704</v>
      </c>
      <c r="B620" t="s">
        <v>1631</v>
      </c>
      <c r="C620" t="s">
        <v>2005</v>
      </c>
    </row>
    <row r="621" spans="1:3" ht="13.5">
      <c r="A621" t="s">
        <v>1704</v>
      </c>
      <c r="B621" t="s">
        <v>1631</v>
      </c>
      <c r="C621" t="s">
        <v>776</v>
      </c>
    </row>
    <row r="622" spans="1:3" ht="13.5">
      <c r="A622" t="s">
        <v>1704</v>
      </c>
      <c r="B622" t="s">
        <v>1631</v>
      </c>
      <c r="C622" t="s">
        <v>2006</v>
      </c>
    </row>
    <row r="623" spans="1:3" ht="13.5">
      <c r="A623" t="s">
        <v>1704</v>
      </c>
      <c r="B623" t="s">
        <v>1631</v>
      </c>
      <c r="C623" t="s">
        <v>2007</v>
      </c>
    </row>
    <row r="624" spans="1:3" ht="13.5">
      <c r="A624" t="s">
        <v>1704</v>
      </c>
      <c r="B624" t="s">
        <v>1631</v>
      </c>
      <c r="C624" t="s">
        <v>2008</v>
      </c>
    </row>
    <row r="625" spans="1:3" ht="13.5">
      <c r="A625" t="s">
        <v>1704</v>
      </c>
      <c r="B625" t="s">
        <v>1631</v>
      </c>
      <c r="C625" t="s">
        <v>1643</v>
      </c>
    </row>
    <row r="626" spans="1:3" ht="13.5">
      <c r="A626" t="s">
        <v>1704</v>
      </c>
      <c r="B626" t="s">
        <v>1631</v>
      </c>
      <c r="C626" t="s">
        <v>2009</v>
      </c>
    </row>
    <row r="627" spans="1:3" ht="13.5">
      <c r="A627" t="s">
        <v>1704</v>
      </c>
      <c r="B627" t="s">
        <v>1631</v>
      </c>
      <c r="C627" t="s">
        <v>1637</v>
      </c>
    </row>
    <row r="628" spans="1:3" ht="13.5">
      <c r="A628" t="s">
        <v>1704</v>
      </c>
      <c r="B628" t="s">
        <v>1631</v>
      </c>
      <c r="C628" t="s">
        <v>2010</v>
      </c>
    </row>
    <row r="629" spans="1:3" ht="13.5">
      <c r="A629" t="s">
        <v>1704</v>
      </c>
      <c r="B629" t="s">
        <v>1645</v>
      </c>
      <c r="C629" t="s">
        <v>2011</v>
      </c>
    </row>
    <row r="630" spans="1:3" ht="13.5">
      <c r="A630" t="s">
        <v>1704</v>
      </c>
      <c r="B630" t="s">
        <v>1645</v>
      </c>
      <c r="C630" t="s">
        <v>2012</v>
      </c>
    </row>
    <row r="631" spans="1:3" ht="13.5">
      <c r="A631" t="s">
        <v>1704</v>
      </c>
      <c r="B631" t="s">
        <v>1645</v>
      </c>
      <c r="C631" t="s">
        <v>2013</v>
      </c>
    </row>
    <row r="632" spans="1:3" ht="13.5">
      <c r="A632" t="s">
        <v>1704</v>
      </c>
      <c r="B632" t="s">
        <v>1645</v>
      </c>
      <c r="C632" t="s">
        <v>2014</v>
      </c>
    </row>
    <row r="633" spans="1:3" ht="13.5">
      <c r="A633" t="s">
        <v>1704</v>
      </c>
      <c r="B633" t="s">
        <v>1645</v>
      </c>
      <c r="C633" t="s">
        <v>2015</v>
      </c>
    </row>
    <row r="634" spans="1:3" ht="13.5">
      <c r="A634" t="s">
        <v>1704</v>
      </c>
      <c r="B634" t="s">
        <v>1645</v>
      </c>
      <c r="C634" t="s">
        <v>2016</v>
      </c>
    </row>
    <row r="635" spans="1:3" ht="13.5">
      <c r="A635" t="s">
        <v>1704</v>
      </c>
      <c r="B635" t="s">
        <v>1645</v>
      </c>
      <c r="C635" t="s">
        <v>2017</v>
      </c>
    </row>
    <row r="636" spans="1:3" ht="13.5">
      <c r="A636" t="s">
        <v>1704</v>
      </c>
      <c r="B636" t="s">
        <v>1645</v>
      </c>
      <c r="C636" t="s">
        <v>2018</v>
      </c>
    </row>
    <row r="637" spans="1:3" ht="13.5">
      <c r="A637" t="s">
        <v>1704</v>
      </c>
      <c r="B637" t="s">
        <v>1645</v>
      </c>
      <c r="C637" t="s">
        <v>2019</v>
      </c>
    </row>
    <row r="638" spans="1:3" ht="13.5">
      <c r="A638" t="s">
        <v>1704</v>
      </c>
      <c r="B638" t="s">
        <v>1645</v>
      </c>
      <c r="C638" t="s">
        <v>2020</v>
      </c>
    </row>
    <row r="639" spans="1:3" ht="13.5">
      <c r="A639" t="s">
        <v>1704</v>
      </c>
      <c r="B639" t="s">
        <v>293</v>
      </c>
      <c r="C639" t="s">
        <v>2021</v>
      </c>
    </row>
    <row r="640" spans="1:3" ht="13.5">
      <c r="A640" t="s">
        <v>1704</v>
      </c>
      <c r="B640" t="s">
        <v>293</v>
      </c>
      <c r="C640" t="s">
        <v>1663</v>
      </c>
    </row>
    <row r="641" spans="1:3" ht="13.5">
      <c r="A641" t="s">
        <v>1704</v>
      </c>
      <c r="B641" t="s">
        <v>293</v>
      </c>
      <c r="C641" t="s">
        <v>1666</v>
      </c>
    </row>
    <row r="642" spans="1:3" ht="13.5">
      <c r="A642" t="s">
        <v>1704</v>
      </c>
      <c r="B642" t="s">
        <v>293</v>
      </c>
      <c r="C642" t="s">
        <v>1669</v>
      </c>
    </row>
    <row r="643" spans="1:3" ht="13.5">
      <c r="A643" t="s">
        <v>1704</v>
      </c>
      <c r="B643" t="s">
        <v>293</v>
      </c>
      <c r="C643" t="s">
        <v>1662</v>
      </c>
    </row>
    <row r="644" spans="1:3" ht="13.5">
      <c r="A644" t="s">
        <v>1704</v>
      </c>
      <c r="B644" t="s">
        <v>293</v>
      </c>
      <c r="C644" t="s">
        <v>1664</v>
      </c>
    </row>
    <row r="645" spans="1:3" ht="13.5">
      <c r="A645" t="s">
        <v>1704</v>
      </c>
      <c r="B645" t="s">
        <v>293</v>
      </c>
      <c r="C645" t="s">
        <v>1667</v>
      </c>
    </row>
    <row r="646" spans="1:3" ht="13.5">
      <c r="A646" t="s">
        <v>1704</v>
      </c>
      <c r="B646" t="s">
        <v>293</v>
      </c>
      <c r="C646" t="s">
        <v>1670</v>
      </c>
    </row>
    <row r="647" spans="1:3" ht="13.5">
      <c r="A647" t="s">
        <v>1704</v>
      </c>
      <c r="B647" t="s">
        <v>293</v>
      </c>
      <c r="C647" t="s">
        <v>1825</v>
      </c>
    </row>
    <row r="648" spans="1:3" ht="13.5">
      <c r="A648" t="s">
        <v>1705</v>
      </c>
      <c r="B648" t="s">
        <v>1671</v>
      </c>
      <c r="C648" t="s">
        <v>2022</v>
      </c>
    </row>
    <row r="649" spans="1:3" ht="13.5">
      <c r="A649" t="s">
        <v>1705</v>
      </c>
      <c r="B649" t="s">
        <v>1671</v>
      </c>
      <c r="C649" t="s">
        <v>2023</v>
      </c>
    </row>
    <row r="650" spans="1:3" ht="13.5">
      <c r="A650" t="s">
        <v>1705</v>
      </c>
      <c r="B650" t="s">
        <v>1671</v>
      </c>
      <c r="C650" t="s">
        <v>2024</v>
      </c>
    </row>
    <row r="651" spans="1:3" ht="13.5">
      <c r="A651" t="s">
        <v>1705</v>
      </c>
      <c r="B651" t="s">
        <v>1671</v>
      </c>
      <c r="C651" t="s">
        <v>2025</v>
      </c>
    </row>
    <row r="652" spans="1:3" ht="13.5">
      <c r="A652" t="s">
        <v>1705</v>
      </c>
      <c r="B652" t="s">
        <v>1671</v>
      </c>
      <c r="C652" t="s">
        <v>1876</v>
      </c>
    </row>
    <row r="653" spans="1:3" ht="13.5">
      <c r="A653" t="s">
        <v>1705</v>
      </c>
      <c r="B653" t="s">
        <v>1671</v>
      </c>
      <c r="C653" t="s">
        <v>1672</v>
      </c>
    </row>
    <row r="654" spans="1:3" ht="13.5">
      <c r="A654" t="s">
        <v>1705</v>
      </c>
      <c r="B654" t="s">
        <v>1673</v>
      </c>
      <c r="C654" t="s">
        <v>822</v>
      </c>
    </row>
    <row r="655" spans="1:3" ht="13.5">
      <c r="A655" t="s">
        <v>1705</v>
      </c>
      <c r="B655" t="s">
        <v>1673</v>
      </c>
      <c r="C655" t="s">
        <v>885</v>
      </c>
    </row>
    <row r="656" spans="1:3" ht="13.5">
      <c r="A656" t="s">
        <v>1705</v>
      </c>
      <c r="B656" t="s">
        <v>1673</v>
      </c>
      <c r="C656" t="s">
        <v>938</v>
      </c>
    </row>
    <row r="657" spans="1:3" ht="13.5">
      <c r="A657" t="s">
        <v>1705</v>
      </c>
      <c r="B657" t="s">
        <v>1673</v>
      </c>
      <c r="C657" t="s">
        <v>865</v>
      </c>
    </row>
    <row r="658" spans="1:3" ht="13.5">
      <c r="A658" t="s">
        <v>1705</v>
      </c>
      <c r="B658" t="s">
        <v>1673</v>
      </c>
      <c r="C658" t="s">
        <v>844</v>
      </c>
    </row>
    <row r="659" spans="1:3" ht="13.5">
      <c r="A659" t="s">
        <v>1705</v>
      </c>
      <c r="B659" t="s">
        <v>1673</v>
      </c>
      <c r="C659" t="s">
        <v>1674</v>
      </c>
    </row>
    <row r="660" spans="1:3" ht="13.5">
      <c r="A660" t="s">
        <v>1705</v>
      </c>
      <c r="B660" t="s">
        <v>1673</v>
      </c>
      <c r="C660" t="s">
        <v>791</v>
      </c>
    </row>
    <row r="661" spans="1:3" ht="13.5">
      <c r="A661" t="s">
        <v>1705</v>
      </c>
      <c r="B661" t="s">
        <v>1673</v>
      </c>
      <c r="C661" t="s">
        <v>918</v>
      </c>
    </row>
    <row r="662" spans="1:3" ht="13.5">
      <c r="A662" t="s">
        <v>1705</v>
      </c>
      <c r="B662" t="s">
        <v>1673</v>
      </c>
      <c r="C662" t="s">
        <v>851</v>
      </c>
    </row>
    <row r="663" spans="1:3" ht="13.5">
      <c r="A663" t="s">
        <v>1705</v>
      </c>
      <c r="B663" t="s">
        <v>1673</v>
      </c>
      <c r="C663" t="s">
        <v>490</v>
      </c>
    </row>
    <row r="664" spans="1:3" ht="13.5">
      <c r="A664" t="s">
        <v>1705</v>
      </c>
      <c r="B664" t="s">
        <v>1673</v>
      </c>
      <c r="C664" t="s">
        <v>905</v>
      </c>
    </row>
    <row r="665" spans="1:3" ht="13.5">
      <c r="A665" t="s">
        <v>1705</v>
      </c>
      <c r="B665" t="s">
        <v>1675</v>
      </c>
      <c r="C665" t="s">
        <v>2026</v>
      </c>
    </row>
    <row r="666" spans="1:3" ht="13.5">
      <c r="A666" t="s">
        <v>1705</v>
      </c>
      <c r="B666" t="s">
        <v>1675</v>
      </c>
      <c r="C666" t="s">
        <v>2027</v>
      </c>
    </row>
    <row r="667" spans="1:3" ht="13.5">
      <c r="A667" t="s">
        <v>1705</v>
      </c>
      <c r="B667" t="s">
        <v>1675</v>
      </c>
      <c r="C667" t="s">
        <v>2028</v>
      </c>
    </row>
    <row r="668" spans="1:3" ht="13.5">
      <c r="A668" t="s">
        <v>1705</v>
      </c>
      <c r="B668" t="s">
        <v>1675</v>
      </c>
      <c r="C668" t="s">
        <v>2029</v>
      </c>
    </row>
    <row r="669" spans="1:3" ht="13.5">
      <c r="A669" t="s">
        <v>1705</v>
      </c>
      <c r="B669" t="s">
        <v>1675</v>
      </c>
      <c r="C669" t="s">
        <v>2030</v>
      </c>
    </row>
    <row r="670" spans="1:3" ht="13.5">
      <c r="A670" t="s">
        <v>1705</v>
      </c>
      <c r="B670" t="s">
        <v>1675</v>
      </c>
      <c r="C670" t="s">
        <v>2031</v>
      </c>
    </row>
    <row r="671" spans="1:3" ht="13.5">
      <c r="A671" t="s">
        <v>1705</v>
      </c>
      <c r="B671" t="s">
        <v>1675</v>
      </c>
      <c r="C671" t="s">
        <v>2032</v>
      </c>
    </row>
    <row r="672" spans="1:3" ht="13.5">
      <c r="A672" t="s">
        <v>1705</v>
      </c>
      <c r="B672" t="s">
        <v>1675</v>
      </c>
      <c r="C672" t="s">
        <v>2033</v>
      </c>
    </row>
    <row r="673" spans="1:3" ht="13.5">
      <c r="A673" t="s">
        <v>1705</v>
      </c>
      <c r="B673" t="s">
        <v>1685</v>
      </c>
      <c r="C673" t="s">
        <v>1685</v>
      </c>
    </row>
    <row r="674" spans="1:3" ht="13.5">
      <c r="A674" t="s">
        <v>1705</v>
      </c>
      <c r="B674" t="s">
        <v>1685</v>
      </c>
      <c r="C674" t="s">
        <v>2034</v>
      </c>
    </row>
    <row r="675" spans="1:3" ht="13.5">
      <c r="A675" t="s">
        <v>1705</v>
      </c>
      <c r="B675" t="s">
        <v>1685</v>
      </c>
      <c r="C675" t="s">
        <v>2035</v>
      </c>
    </row>
    <row r="676" spans="1:3" ht="13.5">
      <c r="A676" t="s">
        <v>1705</v>
      </c>
      <c r="B676" t="s">
        <v>1685</v>
      </c>
      <c r="C676" t="s">
        <v>2036</v>
      </c>
    </row>
    <row r="677" spans="1:3" ht="13.5">
      <c r="A677" t="s">
        <v>1705</v>
      </c>
      <c r="B677" t="s">
        <v>1685</v>
      </c>
      <c r="C677" t="s">
        <v>25</v>
      </c>
    </row>
    <row r="678" spans="1:3" ht="13.5">
      <c r="A678" t="s">
        <v>1705</v>
      </c>
      <c r="B678" t="s">
        <v>1687</v>
      </c>
      <c r="C678" t="s">
        <v>2037</v>
      </c>
    </row>
    <row r="679" spans="1:3" ht="13.5">
      <c r="A679" t="s">
        <v>1705</v>
      </c>
      <c r="B679" t="s">
        <v>1687</v>
      </c>
      <c r="C679" t="s">
        <v>2038</v>
      </c>
    </row>
    <row r="680" spans="1:3" ht="13.5">
      <c r="A680" t="s">
        <v>1705</v>
      </c>
      <c r="B680" t="s">
        <v>1688</v>
      </c>
      <c r="C680" t="s">
        <v>1688</v>
      </c>
    </row>
    <row r="681" spans="1:3" ht="13.5">
      <c r="A681" t="s">
        <v>1705</v>
      </c>
      <c r="B681" t="s">
        <v>1688</v>
      </c>
      <c r="C681" t="s">
        <v>1689</v>
      </c>
    </row>
    <row r="682" spans="1:3" ht="13.5">
      <c r="A682" t="s">
        <v>1705</v>
      </c>
      <c r="B682" t="s">
        <v>1688</v>
      </c>
      <c r="C682" t="s">
        <v>1690</v>
      </c>
    </row>
    <row r="683" spans="1:3" ht="13.5">
      <c r="A683" t="s">
        <v>1705</v>
      </c>
      <c r="B683" t="s">
        <v>1688</v>
      </c>
      <c r="C683" t="s">
        <v>1691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XiaoF</dc:creator>
  <cp:keywords/>
  <dc:description/>
  <cp:lastModifiedBy>Lenovo</cp:lastModifiedBy>
  <dcterms:created xsi:type="dcterms:W3CDTF">2014-08-29T02:38:54Z</dcterms:created>
  <dcterms:modified xsi:type="dcterms:W3CDTF">2021-10-12T06:39:27Z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